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MarketData\EOD_FC_Files\Clarity_Analytics\EOD_RP_Curves\"/>
    </mc:Choice>
  </mc:AlternateContent>
  <xr:revisionPtr revIDLastSave="0" documentId="8_{CB334CB2-1843-4688-93DB-541BF2016348}" xr6:coauthVersionLast="47" xr6:coauthVersionMax="47" xr10:uidLastSave="{00000000-0000-0000-0000-000000000000}"/>
  <bookViews>
    <workbookView xWindow="1380" yWindow="5265" windowWidth="9600" windowHeight="6480" xr2:uid="{887984E4-4317-49CE-9C8A-FD80616958DD}"/>
  </bookViews>
  <sheets>
    <sheet name="Fixed Prices - Mid" sheetId="1" r:id="rId1"/>
    <sheet name="Seasonal Blocks - Mid" sheetId="2" r:id="rId2"/>
    <sheet name="Fixed Prices - BidAsk" sheetId="3" r:id="rId3"/>
    <sheet name="Seasonal Blocks - BidAsk" sheetId="4" r:id="rId4"/>
    <sheet name="North America" sheetId="5" r:id="rId5"/>
    <sheet name="Europe" sheetId="6" r:id="rId6"/>
    <sheet name="Asia" sheetId="7" r:id="rId7"/>
    <sheet name="Renewables - LNG" sheetId="8" r:id="rId8"/>
  </sheets>
  <externalReferences>
    <externalReference r:id="rId9"/>
  </externalReferences>
  <definedNames>
    <definedName name="corMatrix">[1]Corr!$A$38</definedName>
    <definedName name="CORR_CUT">[1]Corr!$B$37</definedName>
    <definedName name="Corr_E_Array">[1]Corr!$A$1</definedName>
    <definedName name="Corr_LK_End">[1]Corr!$A$615</definedName>
    <definedName name="Corr_LK_Start">[1]Corr!$A$329</definedName>
    <definedName name="Curve_Date">[1]Control!$A$3</definedName>
    <definedName name="Data_Date">[1]Control!$A$1</definedName>
    <definedName name="L_List">OFFSET([1]Compare!$AB$2,0,0,COUNTA([1]Compare!$AB:$AB)-1,1)</definedName>
    <definedName name="Matrix">[1]Corr!$A$328</definedName>
    <definedName name="ncontr">[1]Curve!$ZI$1</definedName>
    <definedName name="OFFSET_SHAPE">[1]Data_Feeds!$KC$214</definedName>
    <definedName name="SETT_Date">[1]Data_Feeds!$A$1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<sst xmlns="http://schemas.openxmlformats.org/spreadsheetml/2006/main" count="36561" uniqueCount="24273">
  <si>
    <t>Date:</t>
  </si>
  <si>
    <t>Location</t>
  </si>
  <si>
    <t>Product</t>
  </si>
  <si>
    <t>Mid</t>
  </si>
  <si>
    <t>Bid   /   Ask</t>
  </si>
  <si>
    <t>Gulf Coast</t>
  </si>
  <si>
    <t>Japan</t>
  </si>
  <si>
    <t>Western India</t>
  </si>
  <si>
    <t>Northwest Europe</t>
  </si>
  <si>
    <t>Mediterranean</t>
  </si>
  <si>
    <t>Midwest</t>
  </si>
  <si>
    <t>New York</t>
  </si>
  <si>
    <t>Rotterdam</t>
  </si>
  <si>
    <t>West Coast</t>
  </si>
  <si>
    <t>Northeast</t>
  </si>
  <si>
    <t>East Coast</t>
  </si>
  <si>
    <t>NAR</t>
  </si>
  <si>
    <t>PJM</t>
  </si>
  <si>
    <t>ERCOT</t>
  </si>
  <si>
    <t>Biodiesel (Soybean)</t>
  </si>
  <si>
    <t>D4 Biodiesel (Current)</t>
  </si>
  <si>
    <t>D4 Biodiesel (Previous)</t>
  </si>
  <si>
    <t>D6 Gasoline (Current)</t>
  </si>
  <si>
    <t>D6 Gasoline (Previous)</t>
  </si>
  <si>
    <t>LNG</t>
  </si>
  <si>
    <t>Japan Korea LNG</t>
  </si>
  <si>
    <t>WIM LNG</t>
  </si>
  <si>
    <t>LNG NORTH WEST EUROPE</t>
  </si>
  <si>
    <t>SWE LNG</t>
  </si>
  <si>
    <t>CHI Ethanol</t>
  </si>
  <si>
    <t>CHI ULSD vs. NY ULSD</t>
  </si>
  <si>
    <t>Rapeseed Oil Fob Dutch Mill</t>
  </si>
  <si>
    <t>Soybean Oil Pen Day 1st Line vs Low Sulphur Gasoil 1st Line</t>
  </si>
  <si>
    <t>NY Ethanol</t>
  </si>
  <si>
    <t>Biodiesel (FOB)</t>
  </si>
  <si>
    <t>Biodiesel Fame 0 ARA vs. LS Gasoil</t>
  </si>
  <si>
    <t>Biodiesel Fame 0 vs. Gasoil</t>
  </si>
  <si>
    <t>Biodiesel RME ARA vs. LS Gasoil</t>
  </si>
  <si>
    <t>Ethanol T2 FOB (Duty)</t>
  </si>
  <si>
    <t>UCOME Biodiesel FOB ARA vs Low Sulphur Gasoil</t>
  </si>
  <si>
    <t>Argus Biodiesel FAME Zero FOB Rotterdam</t>
  </si>
  <si>
    <t>Biodiesel FAME -10 FOB ARA Range (RED Compliant) vs Low Sulphur Gasoil 1st Line</t>
  </si>
  <si>
    <t>US B99 SME NYH vs NYH ULSHO 1st Line</t>
  </si>
  <si>
    <t>US B99 SME NYH vs Heating Oil 1st Line</t>
  </si>
  <si>
    <t>US B99 SME NYH</t>
  </si>
  <si>
    <t>RVO Current</t>
  </si>
  <si>
    <t>RVO Current (1)</t>
  </si>
  <si>
    <t>D3 RIN (Current)</t>
  </si>
  <si>
    <t>D5 RIN (Current)</t>
  </si>
  <si>
    <t>HVO FOB ARA Range (Class II)</t>
  </si>
  <si>
    <t>UCOME FOB ARA Range (Red Compliant)</t>
  </si>
  <si>
    <t>HVO FOB ARA Range (Class II) vs Low Sulphur Gasoil 1st Line</t>
  </si>
  <si>
    <t>Soybean Oil vs. Gasoil</t>
  </si>
  <si>
    <t>California Carbon Allowance Current</t>
  </si>
  <si>
    <t>California Carbon Offset</t>
  </si>
  <si>
    <t>California Low Carbon Fuel Standard Credit</t>
  </si>
  <si>
    <t>Connecticut Compliance Renewable Energy Certificate Class I</t>
  </si>
  <si>
    <t>Maryland Compliance Renewable Energy Credit Tier 1</t>
  </si>
  <si>
    <t>Maryland Compliance Renewable Energy Credit Tier 1 Prior Year</t>
  </si>
  <si>
    <t>Maryland Solar Renewable Energy Credit</t>
  </si>
  <si>
    <t>Maryland Solar Renewable Energy Credit Prior Year</t>
  </si>
  <si>
    <t>Massachusetts Compliance Renewable Energy Certificate Class I</t>
  </si>
  <si>
    <t>Massachusetts Solar Renewable Energy Certificate Carve Out I</t>
  </si>
  <si>
    <t>Massachusetts Solar Renewable Energy Certificate Carve Out II</t>
  </si>
  <si>
    <t>M-RETS Registered Renewable Energy Certificate Wind Energy Facilities Back Half Specific</t>
  </si>
  <si>
    <t>M-RETS Registered Renewable Energy Certificate Wind Energy Facilities Front Half Specific</t>
  </si>
  <si>
    <t>NAR Registered Renewable Energy Certificate Wind Energy Facilities Back Half Specific</t>
  </si>
  <si>
    <t>NAR Registered Renewable Energy Certificate Wind Energy Facilities Front Half Specific</t>
  </si>
  <si>
    <t>NEPOOL Dual Qualified Compliance Renewable Energy Certificate Class I</t>
  </si>
  <si>
    <t>New Jersey Compliance Renewable Energy Certificate Class I</t>
  </si>
  <si>
    <t>New Jersey Compliance Renewable Energy Certificate Class I Prior Year</t>
  </si>
  <si>
    <t>New Jersey Compliance Renewable Energy Certificate Class II</t>
  </si>
  <si>
    <t>New Jersey Solar Renewable Energy Certificate</t>
  </si>
  <si>
    <t>New Jersey Solar Renewable Energy Certificate Prior Year</t>
  </si>
  <si>
    <t>Pennsylvania Compliance Alternative Energy Credit Tier I</t>
  </si>
  <si>
    <t>Pennsylvania Compliance Alternative Energy Credit Tier II</t>
  </si>
  <si>
    <t>Pennsylvania Solar Alternative Energy Credit</t>
  </si>
  <si>
    <t>PJM Tri Qualified Renewable Energy Certificate Class I</t>
  </si>
  <si>
    <t>PJM Tri Qualified Renewable Energy Certificate Class I Prior Year</t>
  </si>
  <si>
    <t>Texas Compliance Renewable Energy Certificate Back Half Specific</t>
  </si>
  <si>
    <t>Texas Compliance Renewable Energy Certificate Front Half Specific</t>
  </si>
  <si>
    <t>Texas Compliance Solar Renewable Energy Certificate Back Half Specific</t>
  </si>
  <si>
    <t>Texas Compliance Solar Renewable Energy Certificate Front Half Specific</t>
  </si>
  <si>
    <t>Regional Greenhouse Gas Initiative 2022</t>
  </si>
  <si>
    <t>CCA AAC</t>
  </si>
  <si>
    <t>Washington Carbon Allow Current</t>
  </si>
  <si>
    <t>Washington Carbon Allow 2026</t>
  </si>
  <si>
    <t>Washington Carbon Allow 2027</t>
  </si>
  <si>
    <t>CCA 2025</t>
  </si>
  <si>
    <t>Regional Greenhouse Gas Initiative 2023</t>
  </si>
  <si>
    <t>US</t>
  </si>
  <si>
    <t>AP</t>
  </si>
  <si>
    <t>ME</t>
  </si>
  <si>
    <t>EU</t>
  </si>
  <si>
    <t>Middle East</t>
  </si>
  <si>
    <t>Singapore</t>
  </si>
  <si>
    <t>United Kingdom</t>
  </si>
  <si>
    <t>3% Fuel-Oil vs. Brent</t>
  </si>
  <si>
    <t>3% Fuel-Oil vs. WTI</t>
  </si>
  <si>
    <t>87 Gasoline M2 Crack</t>
  </si>
  <si>
    <t>CBOB A</t>
  </si>
  <si>
    <t>CBOB A2</t>
  </si>
  <si>
    <t>Diesel Crack ULSD vs. Brent</t>
  </si>
  <si>
    <t>Diesel Crack ULSD vs. WTI</t>
  </si>
  <si>
    <t>Diesel Diff GC ULSD vs. Gasoil</t>
  </si>
  <si>
    <t>Diesel Diff ULSD 10ppm vs NY ULSD</t>
  </si>
  <si>
    <t>EIA Flat Tax On-Highway Diesel</t>
  </si>
  <si>
    <t>EIA Flat Tax Retail Gasoline</t>
  </si>
  <si>
    <t>Fuel (Water)</t>
  </si>
  <si>
    <t>Gasoline</t>
  </si>
  <si>
    <t>Gasoline UNL 87 UP/D</t>
  </si>
  <si>
    <t>Gasoline UP/D</t>
  </si>
  <si>
    <t>GC CBOB 87 Gasoline Prompt Pipe vs RBOB Gasoline 1st Line</t>
  </si>
  <si>
    <t>GC CBOB A2 vs. RBOB</t>
  </si>
  <si>
    <t>GC HSFO vs. European 3.5% Fuel-Oil Barges FOB Rdam</t>
  </si>
  <si>
    <t>GC Jet vs. Brent</t>
  </si>
  <si>
    <t>GC Jet vs. No. 2 Heating Oil</t>
  </si>
  <si>
    <t>GC ULSD Crack Spread</t>
  </si>
  <si>
    <t>GC ULSD vs. GC Jet</t>
  </si>
  <si>
    <t>GC ULSD vs. No. 2 Heating Oil</t>
  </si>
  <si>
    <t>GC Unl 87 Gasoline Prompt Pipe vs RBOB Gasoline 1st Line</t>
  </si>
  <si>
    <t>Gulf Coast Ulsd vs Gulf Coast Jet</t>
  </si>
  <si>
    <t>Heating Oil</t>
  </si>
  <si>
    <t>HSFO Brent Crack</t>
  </si>
  <si>
    <t>Jet</t>
  </si>
  <si>
    <t>Jet UP/D</t>
  </si>
  <si>
    <t>Marine Fuel 0.5% FOB USGC Barges</t>
  </si>
  <si>
    <t>Marine Fuel 0.5% FOB USGC Barges (mt)</t>
  </si>
  <si>
    <t>Marine Fuel 0.5% FOB USGC Barges vs 3.5% FOB Rotterdam Barge</t>
  </si>
  <si>
    <t>Marine Fuel 0.5% FOB USGC Barges vs Brent Crude 1st Line</t>
  </si>
  <si>
    <t>Marine Fuel 0.5% FOB USGC Barges vs Marine Fuel 0.5% FOB Rotterdam Barges</t>
  </si>
  <si>
    <t>Marine Fuel 0.5% FOB USGC Barges vs USGC HSFO</t>
  </si>
  <si>
    <t>Marine Fuel 0.5% FOB USGC Barges vs. Marine Fuel 0.5% FOB Rotterdam Barges (mt)</t>
  </si>
  <si>
    <t>Methanol FOB Houston</t>
  </si>
  <si>
    <t>No. 2 UP/D</t>
  </si>
  <si>
    <t>No. 6 Fuel-Oil</t>
  </si>
  <si>
    <t>ULSD</t>
  </si>
  <si>
    <t>ULSD UP/D</t>
  </si>
  <si>
    <t>Unl 87 Gasoline M2</t>
  </si>
  <si>
    <t>Unl 87 Gasoline M2 vs Rbob</t>
  </si>
  <si>
    <t>USGC RBOB</t>
  </si>
  <si>
    <t>USGC RBOB vs RBOB Gasoline 1st Line</t>
  </si>
  <si>
    <t>Argus Far East/Naphtha C&amp;F Japan</t>
  </si>
  <si>
    <t>C&amp;F Naphtha Brent Crack</t>
  </si>
  <si>
    <t>C&amp;F Naphtha Dubai Crack</t>
  </si>
  <si>
    <t>Crude Cocktail</t>
  </si>
  <si>
    <t>Naptha C+F Japan</t>
  </si>
  <si>
    <t>Naptha C+F Japan vs. Naptha CIF NWE</t>
  </si>
  <si>
    <t>Fuel Oil 180 CST FOB</t>
  </si>
  <si>
    <t>Fuel Oil 180 CST FOB Arab Gulf vs Brent 1st Line</t>
  </si>
  <si>
    <t>Fuel Oil 180 CST FOB vs. Fuel Oil 180 Singapore</t>
  </si>
  <si>
    <t>Fuel Oil 380 CST FOB Arab Gulf vs Brent 1st Line</t>
  </si>
  <si>
    <t>Fuel Oil 380 CST FOB Arab Gulf vs Fuel Oil 380 CST Singapore</t>
  </si>
  <si>
    <t>Gasoil FOB</t>
  </si>
  <si>
    <t>Gasoil FOB Arab Gulf</t>
  </si>
  <si>
    <t>Jet Kero FOB Arab Gulf</t>
  </si>
  <si>
    <t>Middle East Fuel Oil 380 CST FOB Arab Gulf</t>
  </si>
  <si>
    <t>Middle East Gasoil FOB Arab Gulf</t>
  </si>
  <si>
    <t>Middle East Mogas 92 FOB Arab Gulf</t>
  </si>
  <si>
    <t>Naphtha FOB Arab Gulf</t>
  </si>
  <si>
    <t>1% Fuel Oil Cargoes FOB</t>
  </si>
  <si>
    <t>Fuel Oil 3.5% CIF Med Cargoes vs 3.5% FOB MED Cargoes</t>
  </si>
  <si>
    <t>Fuel Oil 3.5% FOB Med Cargoes vs Brent 1st Line</t>
  </si>
  <si>
    <t>Fuel-Oil 3.5% CIF MED</t>
  </si>
  <si>
    <t>GASOLINE 10PPM FOB MED CARGOES VS EUROBOB OXY FOB ROTTERDAM BARGES</t>
  </si>
  <si>
    <t>Marine Fuel 0.5% FOB Med Cargoes</t>
  </si>
  <si>
    <t>Premium Unleaded Gasoline 10ppm FOB Med Cargoes vs Argus Eurobob Non-Oxy FOB Rotterdam Barges</t>
  </si>
  <si>
    <t>ULSD 10ppm Cargoes CIF MED</t>
  </si>
  <si>
    <t>ULSD 10ppm CIF Med Cg vs Brent 1st Line</t>
  </si>
  <si>
    <t>ULSD 10ppm FOB Cargoes</t>
  </si>
  <si>
    <t>CBOB vs. RBOB</t>
  </si>
  <si>
    <t>Group 3 Sub-Octane Gasoline</t>
  </si>
  <si>
    <t>Group 3 USLD</t>
  </si>
  <si>
    <t>ULSD Group 3 vs Heating Oil 1st Line</t>
  </si>
  <si>
    <t>Eurobob Non Oxy Gasoline NWE FOB Barges</t>
  </si>
  <si>
    <t>0.1% Gasoil FOB ARA Barges vs LS GO 1st Line</t>
  </si>
  <si>
    <t>1% Fuel Oil FOB</t>
  </si>
  <si>
    <t>3.5% Fuel Oil FOB MED</t>
  </si>
  <si>
    <t>Ammonia NWE CFR</t>
  </si>
  <si>
    <t>Diesel 10 ppm CIF</t>
  </si>
  <si>
    <t>Diesel 10 ppm CIF MED</t>
  </si>
  <si>
    <t>Diesel 10ppm</t>
  </si>
  <si>
    <t>Diesel 10PPM CIF NWE (Le Havre) (Restricted Origin) Cargoes</t>
  </si>
  <si>
    <t>Diesel 10PPM CIF NWE (Le Havre) (Restricted Origin) Cargoes vs Low Sulphur Gasoil 1st Line</t>
  </si>
  <si>
    <t>Diesel 10ppm Cif Nwe (Le Havre) vs Low Sulphur Gasoil</t>
  </si>
  <si>
    <t>Diesel 10ppm FOB ARA Barges vs Brent 1st Line</t>
  </si>
  <si>
    <t>Diesel 10ppm FOB ARA Barges vs LS Gasoil 1st Line</t>
  </si>
  <si>
    <t>Diesel 10PPM UK CIF NWE (Restricted Origin) Cargoes</t>
  </si>
  <si>
    <t>Diesel 10PPM UK CIF NWE (Restricted Origin) Cargoes vs Low Sulphur Gasoil 1st Line</t>
  </si>
  <si>
    <t>Diesel Diff 10ppm UK vs. Gasoil</t>
  </si>
  <si>
    <t>East-West Fuel Oil Spread</t>
  </si>
  <si>
    <t>East-West Gasoline Spread</t>
  </si>
  <si>
    <t>East-West Naptha Spread</t>
  </si>
  <si>
    <t>Eurobob Oxy Barges NWE Crack Spread</t>
  </si>
  <si>
    <t>Euro-Bob Oxy NEW Barge Crack Spread</t>
  </si>
  <si>
    <t>Euro-bob Oxy NWE Barges vs European Naphtha CIF NWE</t>
  </si>
  <si>
    <t>FUEL OIL 1% FOB MED vs 1% FOB NWE</t>
  </si>
  <si>
    <t>Fuel Oil 1% FOB NWE Cargoes vs 3.5% FOB Rotterdam Barges</t>
  </si>
  <si>
    <t>Fuel-Oil 1% FOB NWE vs. Brent</t>
  </si>
  <si>
    <t>Fuel-Oil 1% NWE</t>
  </si>
  <si>
    <t>Gasoil 0.1% CIF NWE Cargoes vs Low Sulfur Gasoil</t>
  </si>
  <si>
    <t>Gasoline 10 ppm CIF</t>
  </si>
  <si>
    <t>Gasoline 10 ppm FOB</t>
  </si>
  <si>
    <t>Gasoline Eurobob Non-Oxy NWE Barges vs Gasoline Eurobob Oxy NWE Barges</t>
  </si>
  <si>
    <t>Gasoline Euro-BOB OXY Barge</t>
  </si>
  <si>
    <t>Jet CIF NWE vs. Brent</t>
  </si>
  <si>
    <t>Jet FOB MED Cargoes</t>
  </si>
  <si>
    <t>Jet Fuel FOB MED</t>
  </si>
  <si>
    <t>Naphtha Crack 1st Line</t>
  </si>
  <si>
    <t>Naptha CIF</t>
  </si>
  <si>
    <t>Naptha CIF NWE vs. Brent</t>
  </si>
  <si>
    <t>Naptha FOB</t>
  </si>
  <si>
    <t>Premium Unleaded Gasoline 10 ppm Barges FOB Rdam</t>
  </si>
  <si>
    <t>Premium Unleaded Gasoline 10 ppm FOB MED</t>
  </si>
  <si>
    <t>Propane CIF ARA vs. Naptha CIF NWE</t>
  </si>
  <si>
    <t>ULSD 10PPM CIF Med Cargoes vs. Low Sulfur Gasoil</t>
  </si>
  <si>
    <t>ULSD 10PPM CIF NWE (Restricted Origin) Cargoes</t>
  </si>
  <si>
    <t>ULSD 10PPM CIF NWE (Restricted Origin) Cargoes (Platts) vs Low Sulphur Gasoil 1st Line</t>
  </si>
  <si>
    <t>ULSD 10ppm CIF NWE Cargoes vs. Low Sulfur Gasoil</t>
  </si>
  <si>
    <t>0.3% Fuel Oil HiPr</t>
  </si>
  <si>
    <t>0.7% Fuel Oil</t>
  </si>
  <si>
    <t>1% Fuel-Oil vs. Brent</t>
  </si>
  <si>
    <t>1% Heating Oil</t>
  </si>
  <si>
    <t>1% NY vs. 3% GC</t>
  </si>
  <si>
    <t>2.2% Fuel Oil</t>
  </si>
  <si>
    <t>3.0% Fuel Oil</t>
  </si>
  <si>
    <t>3.0% Fuel Oil vs GC HSFO</t>
  </si>
  <si>
    <t>62 Grade NYH ULSD vs HO 1st</t>
  </si>
  <si>
    <t>67 Grade NYH ULSD vs HO 1st</t>
  </si>
  <si>
    <t>Buckeye Jet</t>
  </si>
  <si>
    <t>Fuel Oil 1.0% vs European 1% Fuel Oil</t>
  </si>
  <si>
    <t>Group 3 vs. RBOB</t>
  </si>
  <si>
    <t>Heating Oil Cs1 Syn</t>
  </si>
  <si>
    <t>Heating Oil vs. Brent</t>
  </si>
  <si>
    <t>Heating Oil vs. Gasoil</t>
  </si>
  <si>
    <t>Heating Oil vs. Low Sulfur Gasoil</t>
  </si>
  <si>
    <t>Marine Fuel 0.5% Delivered US Atlantic Coast Barges (mt)</t>
  </si>
  <si>
    <t>New York Harbor Residual Fuel 1.0%</t>
  </si>
  <si>
    <t>NY 0.3% Fuel Oil HiPr vs. NY Fuel Oil 1.0%</t>
  </si>
  <si>
    <t>NY 1% Fuel-Oil vs. 1% FOB NWE Fuel-Oil</t>
  </si>
  <si>
    <t>NY 1% Fuel-Oil vs. Brent</t>
  </si>
  <si>
    <t>NY 1% Fuel-Oil vs. GC 3% Fuel-Oil</t>
  </si>
  <si>
    <t>NY 1% Fuel-Oil vs. WTI</t>
  </si>
  <si>
    <t>NY Buckeye Jet Fuel vs. NY Harbor ULSD</t>
  </si>
  <si>
    <t>NY Heating Oil vs NY Harbor ULSD</t>
  </si>
  <si>
    <t>NY HSFO vs. GC HSFO</t>
  </si>
  <si>
    <t>NY Jet vs. NY ULSD</t>
  </si>
  <si>
    <t>NY Residual Fuel Crack</t>
  </si>
  <si>
    <t>NY ULSD Crack</t>
  </si>
  <si>
    <t>NY ULSD vs NY Harbor ULSD</t>
  </si>
  <si>
    <t>NY ULSD vs. Gasoil</t>
  </si>
  <si>
    <t>Ny Ulsd vs. Ny Harbor Ulsd</t>
  </si>
  <si>
    <t>RBOB Gasoline vs. Euro-bob Oxy NWE Barges</t>
  </si>
  <si>
    <t>RBOB vs. Brent</t>
  </si>
  <si>
    <t>RBOB vs. Euro-BOB FOB BARGE</t>
  </si>
  <si>
    <t>RBOB vs. NY ULSD</t>
  </si>
  <si>
    <t>RBOB vs. Rbob</t>
  </si>
  <si>
    <t>RBOB vs. WTI</t>
  </si>
  <si>
    <t>ULSD Buckeye vs. HO</t>
  </si>
  <si>
    <t>ULSD Colonial vs HO</t>
  </si>
  <si>
    <t>ULSD NYH Colonial Offline vs Heating Oil 1st Line</t>
  </si>
  <si>
    <t>ARA LS Gasoil</t>
  </si>
  <si>
    <t>Diesel 10ppm FOB ARA Barges vs Gasoil 50ppm FOB ARA Barges</t>
  </si>
  <si>
    <t>Diesel 10ppm vs. Gasoil</t>
  </si>
  <si>
    <t>Diesel Diff 10ppm Barge vs NY ULSD</t>
  </si>
  <si>
    <t>E10 Eurobob FOB Rotterdam Barges</t>
  </si>
  <si>
    <t>Euro-BOB FOB BARGE vs. Brent</t>
  </si>
  <si>
    <t>Eurobob Non-Oxy FOB Rotterdam Barges vs Brent 1st</t>
  </si>
  <si>
    <t>Eurobob Non-Oxy FOB Rotterdam Barges vs Naphtha CIF NWE Cargoes</t>
  </si>
  <si>
    <t>Eurobob Oxy FOB Rotterdam Barges</t>
  </si>
  <si>
    <t>Euro-Bob Oxy FOB Rotterdam Barges Vs Naphtha CIF NWE Cargoes</t>
  </si>
  <si>
    <t>EU-Style Heating Oil vs Low Sulphur Gasoil</t>
  </si>
  <si>
    <t>FOB Marine Fuel 0.5% Barge</t>
  </si>
  <si>
    <t>Fuel Oil 3.5% 500cst FOB RDAM Barges vs 3.5% FOB RDAM Barges</t>
  </si>
  <si>
    <t>Fuel-Oil 1% BARGE</t>
  </si>
  <si>
    <t>Fuel-Oil 1% CIF NWE vs. FOB NWE</t>
  </si>
  <si>
    <t>Fuel-Oil 1% FOB</t>
  </si>
  <si>
    <t xml:space="preserve">Fuel-Oil 1% FOB Barge </t>
  </si>
  <si>
    <t>Fuel-Oil 1% FOB BARGE vs 1% CIF NWE</t>
  </si>
  <si>
    <t>Fuel-Oil 1% FOB Barge vs. 1% FOB Med</t>
  </si>
  <si>
    <t>Fuel-Oil 1% FOB NWE</t>
  </si>
  <si>
    <t>Fuel-Oil 1% FOB vs 1% CIF NWE</t>
  </si>
  <si>
    <t>Fuel-Oil 1% MED</t>
  </si>
  <si>
    <t>Fuel-Oil 1% MED vs. FOB NWE</t>
  </si>
  <si>
    <t>Fuel-Oil 1% vs. 3.5% FOB BARGE</t>
  </si>
  <si>
    <t>Fuel-Oil 3.5% Barge FOB vs. Brent</t>
  </si>
  <si>
    <t>Fuel-Oil 3.5% Barge vs. Brent</t>
  </si>
  <si>
    <t>Fuel-Oil 3.5% CIF</t>
  </si>
  <si>
    <t>Fuel-Oil 3.5% FOB BARGE</t>
  </si>
  <si>
    <t>Fuel-Oil 3.5% FOB MED vs. 3.5% FOB BARGE</t>
  </si>
  <si>
    <t>Gasoil .1 Barge</t>
  </si>
  <si>
    <t>Gasoil .1% CIF MED vs. Gasoil</t>
  </si>
  <si>
    <t>Gasoil .1% CIF MED vs. Low Sulfur Gasoil</t>
  </si>
  <si>
    <t>Gasoil .1% CIF NWE vs. Brent</t>
  </si>
  <si>
    <t>Gasoil .1% FOB Barge vs. Brent</t>
  </si>
  <si>
    <t>Gasoil .1% FOB BARGE vs. Gasoil</t>
  </si>
  <si>
    <t>Gasoil 0.1% FOB ARA Barge vs Marine Fuel 0.5% FOB Rotterdam Barge</t>
  </si>
  <si>
    <t>Gasoil 1% CIF MED</t>
  </si>
  <si>
    <t>Gasoil 1% CIF NWE</t>
  </si>
  <si>
    <t>Gasoil 1% FOB BARGE</t>
  </si>
  <si>
    <t>Gasoil 1% FOB MED</t>
  </si>
  <si>
    <t>Gasoil 1st Line</t>
  </si>
  <si>
    <t>Gasoil 50 ppm FOB Barge</t>
  </si>
  <si>
    <t>Gasoil 50 ppm FOB BARGE vs. Gasoil .1% FOB BARGE</t>
  </si>
  <si>
    <t>Gasoil 50ppm FOB Rotterdam Barges vs Brent 1st Line</t>
  </si>
  <si>
    <t>Gasoil Low Sulfur</t>
  </si>
  <si>
    <t>Gasoil Low Sulfur vs. Brent</t>
  </si>
  <si>
    <t>Gasoil vs. Brent</t>
  </si>
  <si>
    <t>Gasoline Euro-bob Oxy</t>
  </si>
  <si>
    <t>Jet BARGE</t>
  </si>
  <si>
    <t>Jet CIF NWE</t>
  </si>
  <si>
    <t>Jet CIF NWE vs. Gasoil</t>
  </si>
  <si>
    <t>Jet CIF NWE vs. Low Sulfur Gasoil</t>
  </si>
  <si>
    <t>Jet FOB BARGE vs. Gasoil</t>
  </si>
  <si>
    <t>Jet FOB BARGE vs. JET CIF NWE</t>
  </si>
  <si>
    <t>JET FOB BARGE vs. Low Sulfur Gasoil</t>
  </si>
  <si>
    <t>Jet FOB MED Cargoes vs Jet CIF NWE Cargoes</t>
  </si>
  <si>
    <t>Low Sulfur Gasoil vs. Brent</t>
  </si>
  <si>
    <t>LS Gasoil 1st Line vs Marine Fuel 0.5% FOB Rotterdam Barge</t>
  </si>
  <si>
    <t>LS Gasoil vs. Brent</t>
  </si>
  <si>
    <t>Marine Fuel 0.5% FOB Rdam Barges vs LS GO 1st</t>
  </si>
  <si>
    <t>Marine Fuel 0.5% FOB Rotterdam Barge vs 3.5% FOB Rotterdam Barge</t>
  </si>
  <si>
    <t>Marine Fuel 0.5% FOB Rotterdam Barge vs Fuel Oil 1% FOB NWE Cargoes</t>
  </si>
  <si>
    <t>Marine Fuel 0.5% FOB Rotterdam Barges vs Brent 1st Line</t>
  </si>
  <si>
    <t>Marine Fuel 0.5% FOB Rotterdam Barges vs Brent 1st Line Future</t>
  </si>
  <si>
    <t>Methanol FOB Barge</t>
  </si>
  <si>
    <t>Methanol T2 Fob</t>
  </si>
  <si>
    <t>Mini European 3.5% Fuel Oil Barges FOB Rdam</t>
  </si>
  <si>
    <t>Bitumen AB1</t>
  </si>
  <si>
    <t>Bitumen AB2</t>
  </si>
  <si>
    <t>Fuel Oil 180 cst 6.35 Brent Crack</t>
  </si>
  <si>
    <t>Fuel Oil 380 CST Singapore vs Brent 1st Line</t>
  </si>
  <si>
    <t>Fuel Oil 380cst Brent Crack</t>
  </si>
  <si>
    <t>Fuel-Oil 180 CST</t>
  </si>
  <si>
    <t>Fuel-Oil 180 CST Singapore vs. Brent</t>
  </si>
  <si>
    <t>Fuel-Oil 180 CST Singapore vs. Dubai</t>
  </si>
  <si>
    <t>Fuel-Oil 180 CST vs. 3.5% FOB Rotterdam</t>
  </si>
  <si>
    <t>Fuel-Oil 180 CST vs. 380 CST Singapore</t>
  </si>
  <si>
    <t>Fuel-Oil 3.5% MED</t>
  </si>
  <si>
    <t>Fuel-Oil 380 CST</t>
  </si>
  <si>
    <t>Fuel-Oil 380 CST vs. 3.5% FOB BARGE Rotterdam</t>
  </si>
  <si>
    <t>Fuel-Oil 380 CST vs. Dubai</t>
  </si>
  <si>
    <t>Gasoil 10 ppm vs LS Gasoil 1st Line</t>
  </si>
  <si>
    <t>Gasoil 10ppm</t>
  </si>
  <si>
    <t>Gasoil 10ppm vs Dubai 1st Line</t>
  </si>
  <si>
    <t>Gasoil Dubai Crack</t>
  </si>
  <si>
    <t>Gasoil vs Brent 1st</t>
  </si>
  <si>
    <t>Jet Kero Dubai Crack</t>
  </si>
  <si>
    <t>Jet Kerosene vs. Gasoil</t>
  </si>
  <si>
    <t>Jet Kerosene vs. Gasoil 500 ppm</t>
  </si>
  <si>
    <t>Kerosene Cargoes vs Gasoil 10ppm Singapore</t>
  </si>
  <si>
    <t>Marine Fuel 0.5% FOB Singapore vs 380 CST Singapore</t>
  </si>
  <si>
    <t>Marine Fuel 0.5% FOB Singapore vs Brent 1st Line</t>
  </si>
  <si>
    <t>Marine Fuel 0.5% FOB Singapore vs Marine Fuel 0.5% FOB Rotterdam Barges</t>
  </si>
  <si>
    <t>Marine Fuel 0.5% FOB Singapore vs Singapore Gasoil</t>
  </si>
  <si>
    <t>Mogas 92 Unleaded vs Eurobob Oxy FOB Rotterdam Barges</t>
  </si>
  <si>
    <t>Mogas 92 Unleaded vs Naphtha FOB Singapore</t>
  </si>
  <si>
    <t>Mogas 92 vs. Brent</t>
  </si>
  <si>
    <t>Mogas 95 vs. Brent</t>
  </si>
  <si>
    <t>Mogas 95 vs. Mogas 92</t>
  </si>
  <si>
    <t>Mogas 97 vs. Brent</t>
  </si>
  <si>
    <t>Mogas 97 vs. Mogas 92</t>
  </si>
  <si>
    <t>Mogas 97 vs. Mogas 95</t>
  </si>
  <si>
    <t>MTBE FOB</t>
  </si>
  <si>
    <t>Naptha Singapore</t>
  </si>
  <si>
    <t>Singapore 10 ppm Gasoil vs. Singapore Gasoil</t>
  </si>
  <si>
    <t>Singapore FOB Marine Fuel 0.5%</t>
  </si>
  <si>
    <t>Singapore Gasoil</t>
  </si>
  <si>
    <t>Singapore Gasoil (Financial)</t>
  </si>
  <si>
    <t>Singapore Gasoil vs. Gasoil</t>
  </si>
  <si>
    <t>Singapore Gasoil vs. Low Sulfur Gasoil</t>
  </si>
  <si>
    <t>Singapore Jet Kero</t>
  </si>
  <si>
    <t>Singapore Jet Kero vs. Singapore Gasoil</t>
  </si>
  <si>
    <t>Singapore Mogas 92</t>
  </si>
  <si>
    <t>Singapore Mogas 95</t>
  </si>
  <si>
    <t>Singapore Mogas 97</t>
  </si>
  <si>
    <t>Diesel 10ppm UK CIF NWE Cargoes</t>
  </si>
  <si>
    <t>Diesel 10ppm UK CIF NWE Cargoes vs Low Sulphur Gasoil 1st</t>
  </si>
  <si>
    <t>LA CARBOB Gasoline</t>
  </si>
  <si>
    <t>LA CBOB vs. RBOB</t>
  </si>
  <si>
    <t>LA Diesel</t>
  </si>
  <si>
    <t>LA Diesel vs NY ULSD</t>
  </si>
  <si>
    <t>LA Jet</t>
  </si>
  <si>
    <t>LA Jet vs. NY ULSD</t>
  </si>
  <si>
    <t>Calendar 2025</t>
  </si>
  <si>
    <t>Calendar 2026</t>
  </si>
  <si>
    <t>Calendar 2027</t>
  </si>
  <si>
    <t>Calendar 2028</t>
  </si>
  <si>
    <t>Calendar 2029</t>
  </si>
  <si>
    <t/>
  </si>
  <si>
    <t>Summer 2025</t>
  </si>
  <si>
    <t>Summer 2026</t>
  </si>
  <si>
    <t>Summer 2027</t>
  </si>
  <si>
    <t>Summer 2028</t>
  </si>
  <si>
    <t>Summer 2029</t>
  </si>
  <si>
    <t>Winter 2026</t>
  </si>
  <si>
    <t>Winter 2027</t>
  </si>
  <si>
    <t>Winter 2028</t>
  </si>
  <si>
    <t>Winter 2029</t>
  </si>
  <si>
    <t>Winter 2030</t>
  </si>
  <si>
    <t>24.983   /   25.016</t>
  </si>
  <si>
    <t>27.734   /   27.767</t>
  </si>
  <si>
    <t>53.732   /   53.765</t>
  </si>
  <si>
    <t>26.133   /   26.166</t>
  </si>
  <si>
    <t>19.394   /   19.427</t>
  </si>
  <si>
    <t>38.485   /   38.518</t>
  </si>
  <si>
    <t>201.659   /   208.259</t>
  </si>
  <si>
    <t>201.391   /   207.991</t>
  </si>
  <si>
    <t>26.083   /   26.116</t>
  </si>
  <si>
    <t>29.082   /   29.115</t>
  </si>
  <si>
    <t>26.983   /   27.016</t>
  </si>
  <si>
    <t>21.765   /   21.798</t>
  </si>
  <si>
    <t>1.840   /   1.873</t>
  </si>
  <si>
    <t>1.990   /   2.023</t>
  </si>
  <si>
    <t>2.134   /   2.167</t>
  </si>
  <si>
    <t>2.283   /   2.316</t>
  </si>
  <si>
    <t>-5.067   /   -5.034</t>
  </si>
  <si>
    <t>-2.684   /   -2.651</t>
  </si>
  <si>
    <t>-0.007   /   0.026</t>
  </si>
  <si>
    <t>1214.743   /   1221.343</t>
  </si>
  <si>
    <t>1.989   /   2.022</t>
  </si>
  <si>
    <t>2.174   /   2.207</t>
  </si>
  <si>
    <t>1.185   /   1.218</t>
  </si>
  <si>
    <t>1.106   /   1.139</t>
  </si>
  <si>
    <t>31.591   /   31.624</t>
  </si>
  <si>
    <t>35.591   /   35.624</t>
  </si>
  <si>
    <t>0.226   /   0.259</t>
  </si>
  <si>
    <t>-33.422   /   -33.389</t>
  </si>
  <si>
    <t>3.825   /   3.858</t>
  </si>
  <si>
    <t>3.274   /   3.307</t>
  </si>
  <si>
    <t>64.082   /   64.115</t>
  </si>
  <si>
    <t>2.194   /   2.227</t>
  </si>
  <si>
    <t>-0.131   /   -0.098</t>
  </si>
  <si>
    <t>-0.074   /   -0.041</t>
  </si>
  <si>
    <t>-0.192   /   -0.159</t>
  </si>
  <si>
    <t>-0.194   /   -0.161</t>
  </si>
  <si>
    <t>-2.225   /   -2.192</t>
  </si>
  <si>
    <t>21.674   /   21.707</t>
  </si>
  <si>
    <t>-0.253   /   -0.220</t>
  </si>
  <si>
    <t>31.623   /   31.656</t>
  </si>
  <si>
    <t>0.146   /   0.179</t>
  </si>
  <si>
    <t>-0.088   /   -0.055</t>
  </si>
  <si>
    <t>-0.080   /   -0.047</t>
  </si>
  <si>
    <t>0.135   /   0.168</t>
  </si>
  <si>
    <t>2.122   /   2.155</t>
  </si>
  <si>
    <t>-4.969   /   -4.936</t>
  </si>
  <si>
    <t>2.167   /   2.200</t>
  </si>
  <si>
    <t>-0.254   /   -0.221</t>
  </si>
  <si>
    <t>10.501   /   10.534</t>
  </si>
  <si>
    <t>74.755   /   74.788</t>
  </si>
  <si>
    <t>471.502   /   478.102</t>
  </si>
  <si>
    <t>7.163   /   7.196</t>
  </si>
  <si>
    <t>-0.636   /   -0.603</t>
  </si>
  <si>
    <t>12.283   /   12.316</t>
  </si>
  <si>
    <t>-3.944   /   -3.911</t>
  </si>
  <si>
    <t>218.863   /   225.463</t>
  </si>
  <si>
    <t>-0.284   /   -0.251</t>
  </si>
  <si>
    <t>64.180   /   64.213</t>
  </si>
  <si>
    <t>2.318   /   2.351</t>
  </si>
  <si>
    <t>-0.090   /   -0.057</t>
  </si>
  <si>
    <t>-0.136   /   -0.103</t>
  </si>
  <si>
    <t>94.305   /   100.905</t>
  </si>
  <si>
    <t>2.044   /   2.077</t>
  </si>
  <si>
    <t>-0.085   /   -0.052</t>
  </si>
  <si>
    <t>-47.802   /   -47.769</t>
  </si>
  <si>
    <t>-3.419   /   -3.386</t>
  </si>
  <si>
    <t>471.152   /   477.752</t>
  </si>
  <si>
    <t>71.397   /   71.430</t>
  </si>
  <si>
    <t>12.826   /   12.859</t>
  </si>
  <si>
    <t>581.772   /   588.372</t>
  </si>
  <si>
    <t>30.275   /   30.308</t>
  </si>
  <si>
    <t>388.395   /   394.995</t>
  </si>
  <si>
    <t>-6.978   /   -6.945</t>
  </si>
  <si>
    <t>-21.188   /   -21.155</t>
  </si>
  <si>
    <t>-8.328   /   -8.295</t>
  </si>
  <si>
    <t>-19.978   /   -19.945</t>
  </si>
  <si>
    <t>84.234   /   90.834</t>
  </si>
  <si>
    <t>79.643   /   86.243</t>
  </si>
  <si>
    <t>379.570   /   386.170</t>
  </si>
  <si>
    <t>74.693   /   74.726</t>
  </si>
  <si>
    <t>541.236   /   547.836</t>
  </si>
  <si>
    <t>496.236   /   502.836</t>
  </si>
  <si>
    <t>18.168   /   18.201</t>
  </si>
  <si>
    <t>-5.214   /   -5.181</t>
  </si>
  <si>
    <t>420.974   /   427.574</t>
  </si>
  <si>
    <t>7.369   /   7.402</t>
  </si>
  <si>
    <t>460.002   /   466.602</t>
  </si>
  <si>
    <t>7.553   /   7.586</t>
  </si>
  <si>
    <t>11.100   /   11.133</t>
  </si>
  <si>
    <t>731.334   /   737.934</t>
  </si>
  <si>
    <t>29.726   /   29.759</t>
  </si>
  <si>
    <t>723.330   /   729.930</t>
  </si>
  <si>
    <t>1.732   /   1.765</t>
  </si>
  <si>
    <t>-0.057   /   -0.024</t>
  </si>
  <si>
    <t>2.084   /   2.117</t>
  </si>
  <si>
    <t>2.449   /   2.482</t>
  </si>
  <si>
    <t>1.804   /   1.837</t>
  </si>
  <si>
    <t>2.418   /   2.451</t>
  </si>
  <si>
    <t>-0.062   /   -0.029</t>
  </si>
  <si>
    <t>1.884   /   1.917</t>
  </si>
  <si>
    <t>2.033   /   2.066</t>
  </si>
  <si>
    <t>38.622   /   38.655</t>
  </si>
  <si>
    <t>38.282   /   38.315</t>
  </si>
  <si>
    <t>379.683   /   386.283</t>
  </si>
  <si>
    <t>219.831   /   226.431</t>
  </si>
  <si>
    <t>38.434   /   38.467</t>
  </si>
  <si>
    <t>696.240   /   702.840</t>
  </si>
  <si>
    <t>-16.361   /   -16.328</t>
  </si>
  <si>
    <t>428.437   /   435.037</t>
  </si>
  <si>
    <t>402.794   /   409.394</t>
  </si>
  <si>
    <t>478.820   /   485.420</t>
  </si>
  <si>
    <t>727.833   /   734.433</t>
  </si>
  <si>
    <t>725.711   /   732.311</t>
  </si>
  <si>
    <t>719.372   /   725.972</t>
  </si>
  <si>
    <t>765.214   /   771.814</t>
  </si>
  <si>
    <t>10.803   /   10.836</t>
  </si>
  <si>
    <t>20.951   /   20.984</t>
  </si>
  <si>
    <t>29.181   /   29.214</t>
  </si>
  <si>
    <t>19.267   /   19.300</t>
  </si>
  <si>
    <t>781.214   /   787.814</t>
  </si>
  <si>
    <t>28.623   /   28.656</t>
  </si>
  <si>
    <t>30.076   /   30.109</t>
  </si>
  <si>
    <t>13.394   /   13.427</t>
  </si>
  <si>
    <t>-42.519   /   -42.486</t>
  </si>
  <si>
    <t>-6.482   /   -6.449</t>
  </si>
  <si>
    <t>24.658   /   24.691</t>
  </si>
  <si>
    <t>15.598   /   15.631</t>
  </si>
  <si>
    <t>15.545   /   15.578</t>
  </si>
  <si>
    <t>-85.021   /   -84.988</t>
  </si>
  <si>
    <t>27.648   /   27.681</t>
  </si>
  <si>
    <t>7.321   /   7.354</t>
  </si>
  <si>
    <t>-1.587   /   -1.554</t>
  </si>
  <si>
    <t>445.580   /   452.180</t>
  </si>
  <si>
    <t>-3.853   /   -3.820</t>
  </si>
  <si>
    <t>739.413   /   746.013</t>
  </si>
  <si>
    <t>705.190   /   711.790</t>
  </si>
  <si>
    <t>696.983   /   703.583</t>
  </si>
  <si>
    <t>25.321   /   25.354</t>
  </si>
  <si>
    <t>715.572   /   722.172</t>
  </si>
  <si>
    <t>11.539   /   11.572</t>
  </si>
  <si>
    <t>-6.746   /   -6.713</t>
  </si>
  <si>
    <t>555.966   /   562.566</t>
  </si>
  <si>
    <t>-6.752   /   -6.719</t>
  </si>
  <si>
    <t>519.631   /   526.231</t>
  </si>
  <si>
    <t>681.487   /   688.087</t>
  </si>
  <si>
    <t>-16.088   /   -16.055</t>
  </si>
  <si>
    <t>-93.021   /   -92.988</t>
  </si>
  <si>
    <t>11452.108   /   11458.708</t>
  </si>
  <si>
    <t>211.367   /   217.967</t>
  </si>
  <si>
    <t>24.424   /   24.457</t>
  </si>
  <si>
    <t>727.271   /   733.871</t>
  </si>
  <si>
    <t>15.234   /   15.267</t>
  </si>
  <si>
    <t>25.929   /   25.962</t>
  </si>
  <si>
    <t>19.894   /   19.927</t>
  </si>
  <si>
    <t>22.367   /   22.400</t>
  </si>
  <si>
    <t>0.717   /   0.750</t>
  </si>
  <si>
    <t>69.808   /   69.841</t>
  </si>
  <si>
    <t>5.557   /   5.590</t>
  </si>
  <si>
    <t>21.367   /   21.400</t>
  </si>
  <si>
    <t>69.230   /   69.263</t>
  </si>
  <si>
    <t>5.329   /   5.362</t>
  </si>
  <si>
    <t>0.084   /   0.117</t>
  </si>
  <si>
    <t>-0.229   /   -0.196</t>
  </si>
  <si>
    <t>2.094   /   2.127</t>
  </si>
  <si>
    <t>2.155   /   2.188</t>
  </si>
  <si>
    <t>1.158   /   1.191</t>
  </si>
  <si>
    <t>2.144   /   2.177</t>
  </si>
  <si>
    <t>-0.138   /   -0.105</t>
  </si>
  <si>
    <t>2.285   /   2.318</t>
  </si>
  <si>
    <t>-3.921   /   -3.888</t>
  </si>
  <si>
    <t>31.533   /   31.566</t>
  </si>
  <si>
    <t>29.140   /   29.173</t>
  </si>
  <si>
    <t>0.099   /   0.132</t>
  </si>
  <si>
    <t>486.973   /   493.573</t>
  </si>
  <si>
    <t>69.876   /   69.909</t>
  </si>
  <si>
    <t>486.573   /   493.173</t>
  </si>
  <si>
    <t>2.268   /   2.301</t>
  </si>
  <si>
    <t>5.717   /   5.750</t>
  </si>
  <si>
    <t>3.086   /   3.119</t>
  </si>
  <si>
    <t>-0.038   /   -0.005</t>
  </si>
  <si>
    <t>1.835   /   1.868</t>
  </si>
  <si>
    <t>292.169   /   298.769</t>
  </si>
  <si>
    <t>0.239   /   0.272</t>
  </si>
  <si>
    <t>700.201   /   706.801</t>
  </si>
  <si>
    <t>33.906   /   33.939</t>
  </si>
  <si>
    <t>0.047   /   0.080</t>
  </si>
  <si>
    <t>0.141   /   0.174</t>
  </si>
  <si>
    <t>21.844   /   21.877</t>
  </si>
  <si>
    <t>15.551   /   15.584</t>
  </si>
  <si>
    <t>0.125   /   0.158</t>
  </si>
  <si>
    <t>0.215   /   0.248</t>
  </si>
  <si>
    <t>24.238   /   24.271</t>
  </si>
  <si>
    <t>0.145   /   0.178</t>
  </si>
  <si>
    <t>2.422   /   2.455</t>
  </si>
  <si>
    <t>0.008   /   0.041</t>
  </si>
  <si>
    <t>-0.128   /   -0.095</t>
  </si>
  <si>
    <t>2.273   /   2.306</t>
  </si>
  <si>
    <t>-0.121   /   -0.088</t>
  </si>
  <si>
    <t>-0.001   /   0.032</t>
  </si>
  <si>
    <t>26.383   /   26.416</t>
  </si>
  <si>
    <t>26.263   /   26.296</t>
  </si>
  <si>
    <t>700.791   /   707.391</t>
  </si>
  <si>
    <t>1357.540   /   1364.140</t>
  </si>
  <si>
    <t>1351.946   /   1358.546</t>
  </si>
  <si>
    <t>617.753   /   624.353</t>
  </si>
  <si>
    <t>619.753   /   626.353</t>
  </si>
  <si>
    <t>634.561   /   641.161</t>
  </si>
  <si>
    <t>649.831   /   656.431</t>
  </si>
  <si>
    <t>721.214   /   727.814</t>
  </si>
  <si>
    <t>-1.858   /   -1.825</t>
  </si>
  <si>
    <t>-37.422   /   -37.389</t>
  </si>
  <si>
    <t>697.298   /   703.898</t>
  </si>
  <si>
    <t>595.587   /   602.187</t>
  </si>
  <si>
    <t>15.531   /   15.564</t>
  </si>
  <si>
    <t>15.501   /   15.534</t>
  </si>
  <si>
    <t>141.898   /   148.498</t>
  </si>
  <si>
    <t>142.129   /   148.729</t>
  </si>
  <si>
    <t>475.318   /   481.918</t>
  </si>
  <si>
    <t>-28.999   /   -28.966</t>
  </si>
  <si>
    <t>19.136   /   19.169</t>
  </si>
  <si>
    <t>455.575   /   462.175</t>
  </si>
  <si>
    <t>-18.719   /   -18.686</t>
  </si>
  <si>
    <t>-16.719   /   -16.686</t>
  </si>
  <si>
    <t>426.416   /   433.016</t>
  </si>
  <si>
    <t>2.008   /   2.041</t>
  </si>
  <si>
    <t>474.562   /   481.162</t>
  </si>
  <si>
    <t>46.581   /   46.614</t>
  </si>
  <si>
    <t>-2.650   /   -2.617</t>
  </si>
  <si>
    <t>-2.752   /   -2.719</t>
  </si>
  <si>
    <t>418.276   /   424.876</t>
  </si>
  <si>
    <t>-15.505   /   -15.472</t>
  </si>
  <si>
    <t>-39.059   /   -39.026</t>
  </si>
  <si>
    <t>-0.225   /   -0.192</t>
  </si>
  <si>
    <t>20.810   /   20.843</t>
  </si>
  <si>
    <t>21.623   /   21.656</t>
  </si>
  <si>
    <t>24.392   /   24.425</t>
  </si>
  <si>
    <t>-6.697   /   -6.664</t>
  </si>
  <si>
    <t>209.697   /   216.297</t>
  </si>
  <si>
    <t>713.997   /   720.597</t>
  </si>
  <si>
    <t>698.137   /   704.737</t>
  </si>
  <si>
    <t>682.630   /   689.230</t>
  </si>
  <si>
    <t>703.971   /   710.571</t>
  </si>
  <si>
    <t>663.190   /   669.790</t>
  </si>
  <si>
    <t>698.181   /   704.781</t>
  </si>
  <si>
    <t>1.753   /   1.786</t>
  </si>
  <si>
    <t>28.076   /   28.109</t>
  </si>
  <si>
    <t>698.724   /   705.324</t>
  </si>
  <si>
    <t>26.590   /   26.623</t>
  </si>
  <si>
    <t>696.455   /   703.055</t>
  </si>
  <si>
    <t>2110.973   /   2117.573</t>
  </si>
  <si>
    <t>1396.980   /   1403.580</t>
  </si>
  <si>
    <t>740.495   /   747.095</t>
  </si>
  <si>
    <t>737.696   /   744.296</t>
  </si>
  <si>
    <t>41.275   /   41.308</t>
  </si>
  <si>
    <t>29.266   /   29.299</t>
  </si>
  <si>
    <t>36.275   /   36.308</t>
  </si>
  <si>
    <t>-1.625   /   -1.592</t>
  </si>
  <si>
    <t>29.100   /   29.133</t>
  </si>
  <si>
    <t>-22.246   /   -22.213</t>
  </si>
  <si>
    <t>26.591   /   26.624</t>
  </si>
  <si>
    <t>226.487   /   233.087</t>
  </si>
  <si>
    <t>-202.847   /   -202.814</t>
  </si>
  <si>
    <t>67.452   /   67.485</t>
  </si>
  <si>
    <t>60.117   /   60.150</t>
  </si>
  <si>
    <t>7.772   /   7.805</t>
  </si>
  <si>
    <t>7.761   /   7.794</t>
  </si>
  <si>
    <t>292.269   /   298.869</t>
  </si>
  <si>
    <t>229.352   /   235.952</t>
  </si>
  <si>
    <t>410.676   /   417.276</t>
  </si>
  <si>
    <t>462.831   /   469.431</t>
  </si>
  <si>
    <t>757.856   /   764.456</t>
  </si>
  <si>
    <t>1461.446   /   1468.046</t>
  </si>
  <si>
    <t>94.464   /   101.064</t>
  </si>
  <si>
    <t>99.352   /   105.952</t>
  </si>
  <si>
    <t>-3.757   /   -3.724</t>
  </si>
  <si>
    <t>-5.291   /   -5.258</t>
  </si>
  <si>
    <t>409.492   /   416.092</t>
  </si>
  <si>
    <t>-4.915   /   -4.882</t>
  </si>
  <si>
    <t>-7.376   /   -7.343</t>
  </si>
  <si>
    <t>9.942   /   9.975</t>
  </si>
  <si>
    <t>399.445   /   406.045</t>
  </si>
  <si>
    <t>-17.457   /   -17.424</t>
  </si>
  <si>
    <t>-6.448   /   -6.415</t>
  </si>
  <si>
    <t>-41.697   /   -41.664</t>
  </si>
  <si>
    <t>85.759   /   92.359</t>
  </si>
  <si>
    <t>7.515   /   7.548</t>
  </si>
  <si>
    <t>21.123   /   21.156</t>
  </si>
  <si>
    <t>16.564   /   16.597</t>
  </si>
  <si>
    <t>46.481   /   46.514</t>
  </si>
  <si>
    <t>-3.295   /   -3.262</t>
  </si>
  <si>
    <t>10.620   /   10.653</t>
  </si>
  <si>
    <t>17.607   /   17.640</t>
  </si>
  <si>
    <t>-161.822   /   -161.789</t>
  </si>
  <si>
    <t>-6.152   /   -6.119</t>
  </si>
  <si>
    <t>-6.376   /   -6.343</t>
  </si>
  <si>
    <t>9.186   /   9.219</t>
  </si>
  <si>
    <t>10.937   /   10.970</t>
  </si>
  <si>
    <t>1.673   /   1.706</t>
  </si>
  <si>
    <t>11.480   /   11.513</t>
  </si>
  <si>
    <t>2.198   /   2.231</t>
  </si>
  <si>
    <t>0.502   /   0.535</t>
  </si>
  <si>
    <t>423.570   /   430.170</t>
  </si>
  <si>
    <t>63.158   /   63.191</t>
  </si>
  <si>
    <t>1.171   /   1.204</t>
  </si>
  <si>
    <t>504.188   /   510.788</t>
  </si>
  <si>
    <t>86.157   /   92.757</t>
  </si>
  <si>
    <t>87.364   /   93.964</t>
  </si>
  <si>
    <t>4.155   /   4.188</t>
  </si>
  <si>
    <t>-48.461   /   -48.428</t>
  </si>
  <si>
    <t>82.535   /   89.135</t>
  </si>
  <si>
    <t>-2.095   /   -2.062</t>
  </si>
  <si>
    <t>73.959   /   80.559</t>
  </si>
  <si>
    <t>75.617   /   82.217</t>
  </si>
  <si>
    <t>76.130   /   82.730</t>
  </si>
  <si>
    <t>673.190   /   679.790</t>
  </si>
  <si>
    <t>725.881   /   732.481</t>
  </si>
  <si>
    <t>23.994   /   24.027</t>
  </si>
  <si>
    <t>0.231   /   0.264</t>
  </si>
  <si>
    <t>13.304   /   13.337</t>
  </si>
  <si>
    <t>45.452   /   45.485</t>
  </si>
  <si>
    <t>27.701   /   27.734</t>
  </si>
  <si>
    <t>0.248   /   0.281</t>
  </si>
  <si>
    <t>2.114   /   2.147</t>
  </si>
  <si>
    <t>39.026   /   39.059</t>
  </si>
  <si>
    <t>2.388   /   2.421</t>
  </si>
  <si>
    <t>0.173   /   0.206</t>
  </si>
  <si>
    <t>2.087   /   2.120</t>
  </si>
  <si>
    <t>0.032   /   0.065</t>
  </si>
  <si>
    <t>59.322   /   59.355</t>
  </si>
  <si>
    <t>49.392   /   49.425</t>
  </si>
  <si>
    <t>0.540   /   0.573</t>
  </si>
  <si>
    <t>12.418   /   12.451</t>
  </si>
  <si>
    <t>24.979   /   25.035</t>
  </si>
  <si>
    <t>27.731   /   27.787</t>
  </si>
  <si>
    <t>53.720   /   53.776</t>
  </si>
  <si>
    <t>26.243   /   26.299</t>
  </si>
  <si>
    <t>19.901   /   19.957</t>
  </si>
  <si>
    <t>38.508   /   38.564</t>
  </si>
  <si>
    <t>199.372   /   210.546</t>
  </si>
  <si>
    <t>199.104   /   210.279</t>
  </si>
  <si>
    <t>25.929   /   25.985</t>
  </si>
  <si>
    <t>29.002   /   29.058</t>
  </si>
  <si>
    <t>26.758   /   26.814</t>
  </si>
  <si>
    <t>21.912   /   21.968</t>
  </si>
  <si>
    <t>1.828   /   1.884</t>
  </si>
  <si>
    <t>1.978   /   2.034</t>
  </si>
  <si>
    <t>2.122   /   2.178</t>
  </si>
  <si>
    <t>2.272   /   2.328</t>
  </si>
  <si>
    <t>-6.282   /   -6.226</t>
  </si>
  <si>
    <t>-3.550   /   -3.495</t>
  </si>
  <si>
    <t>0.018   /   0.074</t>
  </si>
  <si>
    <t>1195.001   /   1206.176</t>
  </si>
  <si>
    <t>1.946   /   2.002</t>
  </si>
  <si>
    <t>2.002   /   2.058</t>
  </si>
  <si>
    <t>1.200   /   1.256</t>
  </si>
  <si>
    <t>1.122   /   1.178</t>
  </si>
  <si>
    <t>29.743   /   29.799</t>
  </si>
  <si>
    <t>33.743   /   33.799</t>
  </si>
  <si>
    <t>0.196   /   0.252</t>
  </si>
  <si>
    <t>-20.673   /   -20.617</t>
  </si>
  <si>
    <t>3.814   /   3.870</t>
  </si>
  <si>
    <t>3.292   /   3.348</t>
  </si>
  <si>
    <t>62.385   /   62.441</t>
  </si>
  <si>
    <t>2.022   /   2.078</t>
  </si>
  <si>
    <t>-0.105   /   -0.050</t>
  </si>
  <si>
    <t>-0.083   /   -0.027</t>
  </si>
  <si>
    <t>-0.183   /   -0.127</t>
  </si>
  <si>
    <t>-0.185   /   -0.129</t>
  </si>
  <si>
    <t>-2.769   /   -2.713</t>
  </si>
  <si>
    <t>22.894   /   22.950</t>
  </si>
  <si>
    <t>-0.231   /   -0.175</t>
  </si>
  <si>
    <t>31.326   /   31.382</t>
  </si>
  <si>
    <t>0.098   /   0.154</t>
  </si>
  <si>
    <t>-0.102   /   -0.046</t>
  </si>
  <si>
    <t>-0.091   /   -0.035</t>
  </si>
  <si>
    <t>0.114   /   0.170</t>
  </si>
  <si>
    <t>2.082   /   2.138</t>
  </si>
  <si>
    <t>-6.379   /   -6.323</t>
  </si>
  <si>
    <t>2.162   /   2.218</t>
  </si>
  <si>
    <t>10.463   /   10.519</t>
  </si>
  <si>
    <t>75.728   /   75.784</t>
  </si>
  <si>
    <t>475.465   /   486.640</t>
  </si>
  <si>
    <t>7.546   /   7.602</t>
  </si>
  <si>
    <t>2.151   /   2.207</t>
  </si>
  <si>
    <t>13.922   /   13.978</t>
  </si>
  <si>
    <t>13.811   /   13.866</t>
  </si>
  <si>
    <t>212.891   /   224.065</t>
  </si>
  <si>
    <t>-0.261   /   -0.205</t>
  </si>
  <si>
    <t>62.287   /   62.343</t>
  </si>
  <si>
    <t>2.304   /   2.360</t>
  </si>
  <si>
    <t>-0.104   /   -0.048</t>
  </si>
  <si>
    <t>-0.110   /   -0.055</t>
  </si>
  <si>
    <t>78.940   /   90.115</t>
  </si>
  <si>
    <t>2.003   /   2.059</t>
  </si>
  <si>
    <t>-37.377   /   -37.321</t>
  </si>
  <si>
    <t>-2.639   /   -2.583</t>
  </si>
  <si>
    <t>475.115   /   486.290</t>
  </si>
  <si>
    <t>73.329   /   73.385</t>
  </si>
  <si>
    <t>12.685   /   12.741</t>
  </si>
  <si>
    <t>577.412   /   588.587</t>
  </si>
  <si>
    <t>25.433   /   25.489</t>
  </si>
  <si>
    <t>392.591   /   403.766</t>
  </si>
  <si>
    <t>-5.242   /   -5.186</t>
  </si>
  <si>
    <t>-19.041   /   -18.986</t>
  </si>
  <si>
    <t>-6.688   /   -6.632</t>
  </si>
  <si>
    <t>-19.041   /   -18.985</t>
  </si>
  <si>
    <t>80.662   /   91.836</t>
  </si>
  <si>
    <t>77.909   /   89.084</t>
  </si>
  <si>
    <t>382.570   /   393.745</t>
  </si>
  <si>
    <t>73.525   /   73.581</t>
  </si>
  <si>
    <t>535.164   /   546.338</t>
  </si>
  <si>
    <t>490.164   /   501.338</t>
  </si>
  <si>
    <t>18.222   /   18.278</t>
  </si>
  <si>
    <t>-5.077   /   -5.021</t>
  </si>
  <si>
    <t>416.809   /   427.983</t>
  </si>
  <si>
    <t>1.283   /   1.339</t>
  </si>
  <si>
    <t>452.181   /   463.356</t>
  </si>
  <si>
    <t>-0.309   /   -0.254</t>
  </si>
  <si>
    <t>11.190   /   11.246</t>
  </si>
  <si>
    <t>698.901   /   710.076</t>
  </si>
  <si>
    <t>26.627   /   26.683</t>
  </si>
  <si>
    <t>688.923   /   700.098</t>
  </si>
  <si>
    <t>1.742   /   1.798</t>
  </si>
  <si>
    <t>-0.031   /   0.025</t>
  </si>
  <si>
    <t>1.912   /   1.968</t>
  </si>
  <si>
    <t>2.408   /   2.463</t>
  </si>
  <si>
    <t>1.792   /   1.848</t>
  </si>
  <si>
    <t>2.204   /   2.260</t>
  </si>
  <si>
    <t>-0.025   /   0.031</t>
  </si>
  <si>
    <t>1.872   /   1.928</t>
  </si>
  <si>
    <t>38.553   /   38.609</t>
  </si>
  <si>
    <t>38.209   /   38.265</t>
  </si>
  <si>
    <t>376.785   /   387.960</t>
  </si>
  <si>
    <t>217.232   /   228.407</t>
  </si>
  <si>
    <t>38.430   /   38.486</t>
  </si>
  <si>
    <t>691.183   /   702.358</t>
  </si>
  <si>
    <t>-12.055   /   -11.999</t>
  </si>
  <si>
    <t>423.231   /   434.405</t>
  </si>
  <si>
    <t>398.439   /   409.614</t>
  </si>
  <si>
    <t>489.390   /   500.565</t>
  </si>
  <si>
    <t>693.596   /   704.771</t>
  </si>
  <si>
    <t>693.110   /   704.285</t>
  </si>
  <si>
    <t>700.919   /   712.094</t>
  </si>
  <si>
    <t>728.990   /   740.165</t>
  </si>
  <si>
    <t>10.649   /   10.705</t>
  </si>
  <si>
    <t>13.723   /   13.779</t>
  </si>
  <si>
    <t>25.584   /   25.640</t>
  </si>
  <si>
    <t>6.222   /   6.278</t>
  </si>
  <si>
    <t>744.990   /   756.165</t>
  </si>
  <si>
    <t>28.326   /   28.382</t>
  </si>
  <si>
    <t>26.762   /   26.818</t>
  </si>
  <si>
    <t>13.901   /   13.957</t>
  </si>
  <si>
    <t>-42.243   /   -42.187</t>
  </si>
  <si>
    <t>-6.960   /   -6.904</t>
  </si>
  <si>
    <t>24.178   /   24.233</t>
  </si>
  <si>
    <t>15.746   /   15.802</t>
  </si>
  <si>
    <t>15.806   /   15.862</t>
  </si>
  <si>
    <t>-84.459   /   -84.403</t>
  </si>
  <si>
    <t>18.473   /   18.529</t>
  </si>
  <si>
    <t>16.472   /   16.528</t>
  </si>
  <si>
    <t>-0.981   /   -0.925</t>
  </si>
  <si>
    <t>440.782   /   451.957</t>
  </si>
  <si>
    <t>6.544   /   6.600</t>
  </si>
  <si>
    <t>691.069   /   702.244</t>
  </si>
  <si>
    <t>691.846   /   703.021</t>
  </si>
  <si>
    <t>690.026   /   701.201</t>
  </si>
  <si>
    <t>25.131   /   25.187</t>
  </si>
  <si>
    <t>700.656   /   711.830</t>
  </si>
  <si>
    <t>11.481   /   11.537</t>
  </si>
  <si>
    <t>-5.515   /   -5.459</t>
  </si>
  <si>
    <t>551.907   /   563.081</t>
  </si>
  <si>
    <t>519.666   /   530.841</t>
  </si>
  <si>
    <t>657.764   /   668.939</t>
  </si>
  <si>
    <t>-16.102   /   -16.046</t>
  </si>
  <si>
    <t>-92.459   /   -92.403</t>
  </si>
  <si>
    <t>11399.102   /   11410.277</t>
  </si>
  <si>
    <t>205.001   /   216.176</t>
  </si>
  <si>
    <t>12.317   /   12.373</t>
  </si>
  <si>
    <t>722.512   /   733.687</t>
  </si>
  <si>
    <t>15.222   /   15.278</t>
  </si>
  <si>
    <t>14.971   /   15.027</t>
  </si>
  <si>
    <t>20.401   /   20.457</t>
  </si>
  <si>
    <t>9.322   /   9.378</t>
  </si>
  <si>
    <t>0.322   /   0.378</t>
  </si>
  <si>
    <t>69.037   /   69.093</t>
  </si>
  <si>
    <t>6.521   /   6.577</t>
  </si>
  <si>
    <t>8.322   /   8.378</t>
  </si>
  <si>
    <t>68.679   /   68.735</t>
  </si>
  <si>
    <t>6.535   /   6.590</t>
  </si>
  <si>
    <t>-0.005   /   0.050</t>
  </si>
  <si>
    <t>-0.222   /   -0.166</t>
  </si>
  <si>
    <t>2.112   /   2.168</t>
  </si>
  <si>
    <t>2.176   /   2.232</t>
  </si>
  <si>
    <t>1.162   /   1.218</t>
  </si>
  <si>
    <t>2.372   /   2.428</t>
  </si>
  <si>
    <t>-3.409   /   -3.353</t>
  </si>
  <si>
    <t>31.331   /   31.387</t>
  </si>
  <si>
    <t>40.389   /   40.445</t>
  </si>
  <si>
    <t>0.127   /   0.183</t>
  </si>
  <si>
    <t>489.423   /   500.597</t>
  </si>
  <si>
    <t>68.463   /   68.518</t>
  </si>
  <si>
    <t>489.023   /   500.197</t>
  </si>
  <si>
    <t>1.274   /   1.330</t>
  </si>
  <si>
    <t>6.572   /   6.628</t>
  </si>
  <si>
    <t>3.065   /   3.121</t>
  </si>
  <si>
    <t>-0.048   /   0.007</t>
  </si>
  <si>
    <t>1.842   /   1.898</t>
  </si>
  <si>
    <t>282.991   /   294.165</t>
  </si>
  <si>
    <t>0.192   /   0.248</t>
  </si>
  <si>
    <t>691.338   /   702.512</t>
  </si>
  <si>
    <t>34.066   /   34.122</t>
  </si>
  <si>
    <t>-0.014   /   0.042</t>
  </si>
  <si>
    <t>0.110   /   0.166</t>
  </si>
  <si>
    <t>21.298   /   21.354</t>
  </si>
  <si>
    <t>13.758   /   13.814</t>
  </si>
  <si>
    <t>0.182   /   0.238</t>
  </si>
  <si>
    <t>0.272   /   0.328</t>
  </si>
  <si>
    <t>24.061   /   24.117</t>
  </si>
  <si>
    <t>0.135   /   0.191</t>
  </si>
  <si>
    <t>2.382   /   2.438</t>
  </si>
  <si>
    <t>-0.004   /   0.052</t>
  </si>
  <si>
    <t>-0.148   /   -0.093</t>
  </si>
  <si>
    <t>-0.138   /   -0.083</t>
  </si>
  <si>
    <t>-0.032   /   0.024</t>
  </si>
  <si>
    <t>2.258   /   2.314</t>
  </si>
  <si>
    <t>-0.109   /   -0.053</t>
  </si>
  <si>
    <t>0.010   /   0.066</t>
  </si>
  <si>
    <t>26.616   /   26.672</t>
  </si>
  <si>
    <t>26.368   /   26.424</t>
  </si>
  <si>
    <t>691.928   /   703.102</t>
  </si>
  <si>
    <t>1272.394   /   1283.569</t>
  </si>
  <si>
    <t>1319.503   /   1330.678</t>
  </si>
  <si>
    <t>571.568   /   582.743</t>
  </si>
  <si>
    <t>573.568   /   584.743</t>
  </si>
  <si>
    <t>628.928   /   640.103</t>
  </si>
  <si>
    <t>634.526   /   645.701</t>
  </si>
  <si>
    <t>684.990   /   696.165</t>
  </si>
  <si>
    <t>15.901   /   15.957</t>
  </si>
  <si>
    <t>-24.673   /   -24.617</t>
  </si>
  <si>
    <t>690.038   /   701.213</t>
  </si>
  <si>
    <t>597.410   /   608.585</t>
  </si>
  <si>
    <t>15.707   /   15.763</t>
  </si>
  <si>
    <t>15.963   /   16.019</t>
  </si>
  <si>
    <t>134.011   /   145.186</t>
  </si>
  <si>
    <t>131.991   /   143.166</t>
  </si>
  <si>
    <t>0.027   /   0.083</t>
  </si>
  <si>
    <t>461.654   /   472.828</t>
  </si>
  <si>
    <t>-23.672   /   -23.616</t>
  </si>
  <si>
    <t>18.723   /   18.779</t>
  </si>
  <si>
    <t>441.800   /   452.974</t>
  </si>
  <si>
    <t>-12.350   /   -12.294</t>
  </si>
  <si>
    <t>-10.350   /   -10.294</t>
  </si>
  <si>
    <t>421.979   /   433.154</t>
  </si>
  <si>
    <t>1.226   /   1.282</t>
  </si>
  <si>
    <t>464.426   /   475.601</t>
  </si>
  <si>
    <t>40.972   /   41.028</t>
  </si>
  <si>
    <t>-3.479   /   -3.423</t>
  </si>
  <si>
    <t>-3.580   /   -3.525</t>
  </si>
  <si>
    <t>407.991   /   419.166</t>
  </si>
  <si>
    <t>-9.527   /   -9.472</t>
  </si>
  <si>
    <t>-33.839   /   -33.783</t>
  </si>
  <si>
    <t>0.133   /   0.189</t>
  </si>
  <si>
    <t>12.972   /   13.028</t>
  </si>
  <si>
    <t>21.326   /   21.382</t>
  </si>
  <si>
    <t>23.127   /   23.182</t>
  </si>
  <si>
    <t>-6.828   /   -6.772</t>
  </si>
  <si>
    <t>212.125   /   223.300</t>
  </si>
  <si>
    <t>682.975   /   694.150</t>
  </si>
  <si>
    <t>685.722   /   696.897</t>
  </si>
  <si>
    <t>675.145   /   686.319</t>
  </si>
  <si>
    <t>671.135   /   682.310</t>
  </si>
  <si>
    <t>649.846   /   661.021</t>
  </si>
  <si>
    <t>684.143   /   695.318</t>
  </si>
  <si>
    <t>1.622   /   1.678</t>
  </si>
  <si>
    <t>24.762   /   24.818</t>
  </si>
  <si>
    <t>687.166   /   698.341</t>
  </si>
  <si>
    <t>24.743   /   24.799</t>
  </si>
  <si>
    <t>689.161   /   700.336</t>
  </si>
  <si>
    <t>2067.339   /   2078.514</t>
  </si>
  <si>
    <t>1373.323   /   1384.498</t>
  </si>
  <si>
    <t>728.662   /   739.837</t>
  </si>
  <si>
    <t>726.662   /   737.836</t>
  </si>
  <si>
    <t>36.433   /   36.489</t>
  </si>
  <si>
    <t>37.438   /   37.494</t>
  </si>
  <si>
    <t>31.433   /   31.489</t>
  </si>
  <si>
    <t>-2.028   /   -1.972</t>
  </si>
  <si>
    <t>40.349   /   40.405</t>
  </si>
  <si>
    <t>-25.778   /   -25.722</t>
  </si>
  <si>
    <t>224.458   /   235.633</t>
  </si>
  <si>
    <t>-203.058   /   -203.002</t>
  </si>
  <si>
    <t>57.571   /   57.627</t>
  </si>
  <si>
    <t>41.071   /   41.127</t>
  </si>
  <si>
    <t>5.403   /   5.459</t>
  </si>
  <si>
    <t>5.357   /   5.413</t>
  </si>
  <si>
    <t>283.091   /   294.265</t>
  </si>
  <si>
    <t>231.007   /   242.181</t>
  </si>
  <si>
    <t>407.656   /   418.831</t>
  </si>
  <si>
    <t>448.526   /   459.701</t>
  </si>
  <si>
    <t>756.469   /   767.644</t>
  </si>
  <si>
    <t>1440.589   /   1451.764</t>
  </si>
  <si>
    <t>43.792   /   54.966</t>
  </si>
  <si>
    <t>45.396   /   56.571</t>
  </si>
  <si>
    <t>-2.492   /   -2.437</t>
  </si>
  <si>
    <t>-4.060   /   -4.004</t>
  </si>
  <si>
    <t>-3.938   /   -3.882</t>
  </si>
  <si>
    <t>411.654   /   422.829</t>
  </si>
  <si>
    <t>-2.872   /   -2.816</t>
  </si>
  <si>
    <t>5.472   /   5.528</t>
  </si>
  <si>
    <t>9.840   /   9.896</t>
  </si>
  <si>
    <t>401.661   /   412.836</t>
  </si>
  <si>
    <t>-4.528   /   -4.472</t>
  </si>
  <si>
    <t>-4.318   /   -4.262</t>
  </si>
  <si>
    <t>-30.004   /   -29.948</t>
  </si>
  <si>
    <t>82.713   /   93.887</t>
  </si>
  <si>
    <t>7.873   /   7.929</t>
  </si>
  <si>
    <t>20.826   /   20.882</t>
  </si>
  <si>
    <t>18.471   /   18.527</t>
  </si>
  <si>
    <t>40.872   /   40.928</t>
  </si>
  <si>
    <t>-1.945   /   -1.889</t>
  </si>
  <si>
    <t>10.272   /   10.328</t>
  </si>
  <si>
    <t>30.438   /   30.494</t>
  </si>
  <si>
    <t>-161.044   /   -160.988</t>
  </si>
  <si>
    <t>6.472   /   6.528</t>
  </si>
  <si>
    <t>8.853   /   8.909</t>
  </si>
  <si>
    <t>10.473   /   10.529</t>
  </si>
  <si>
    <t>1.542   /   1.598</t>
  </si>
  <si>
    <t>11.518   /   11.574</t>
  </si>
  <si>
    <t>2.556   /   2.612</t>
  </si>
  <si>
    <t>0.972   /   1.028</t>
  </si>
  <si>
    <t>426.570   /   437.745</t>
  </si>
  <si>
    <t>62.910   /   62.966</t>
  </si>
  <si>
    <t>0.722   /   0.778</t>
  </si>
  <si>
    <t>491.660   /   502.835</t>
  </si>
  <si>
    <t>83.160   /   94.335</t>
  </si>
  <si>
    <t>83.914   /   95.089</t>
  </si>
  <si>
    <t>4.513   /   4.569</t>
  </si>
  <si>
    <t>-34.781   /   -34.725</t>
  </si>
  <si>
    <t>80.837   /   92.012</t>
  </si>
  <si>
    <t>-1.180   /   -1.124</t>
  </si>
  <si>
    <t>71.313   /   82.488</t>
  </si>
  <si>
    <t>72.868   /   84.042</t>
  </si>
  <si>
    <t>73.870   /   85.045</t>
  </si>
  <si>
    <t>659.846   /   671.021</t>
  </si>
  <si>
    <t>697.367   /   708.542</t>
  </si>
  <si>
    <t>18.722   /   18.778</t>
  </si>
  <si>
    <t>0.092   /   0.148</t>
  </si>
  <si>
    <t>13.388   /   13.444</t>
  </si>
  <si>
    <t>46.572   /   46.628</t>
  </si>
  <si>
    <t>27.774   /   27.830</t>
  </si>
  <si>
    <t>0.207   /   0.263</t>
  </si>
  <si>
    <t>2.132   /   2.188</t>
  </si>
  <si>
    <t>33.783   /   33.839</t>
  </si>
  <si>
    <t>2.374   /   2.430</t>
  </si>
  <si>
    <t>0.117   /   0.173</t>
  </si>
  <si>
    <t>-0.048   /   0.008</t>
  </si>
  <si>
    <t>59.150   /   59.206</t>
  </si>
  <si>
    <t>49.281   /   49.337</t>
  </si>
  <si>
    <t>0.457   /   0.513</t>
  </si>
  <si>
    <t>12.123   /   12.179</t>
  </si>
  <si>
    <t>24.965   /   25.034</t>
  </si>
  <si>
    <t>27.738   /   27.808</t>
  </si>
  <si>
    <t>53.741   /   53.810</t>
  </si>
  <si>
    <t>26.373   /   26.443</t>
  </si>
  <si>
    <t>19.694   /   19.764</t>
  </si>
  <si>
    <t>38.548   /   38.617</t>
  </si>
  <si>
    <t>198.095   /   211.946</t>
  </si>
  <si>
    <t>197.827   /   211.678</t>
  </si>
  <si>
    <t>25.764   /   25.834</t>
  </si>
  <si>
    <t>28.842   /   28.911</t>
  </si>
  <si>
    <t>26.514   /   26.584</t>
  </si>
  <si>
    <t>22.279   /   22.348</t>
  </si>
  <si>
    <t>1.816   /   1.885</t>
  </si>
  <si>
    <t>1.966   /   2.035</t>
  </si>
  <si>
    <t>2.115   /   2.185</t>
  </si>
  <si>
    <t>2.265   /   2.335</t>
  </si>
  <si>
    <t>-7.011   /   -6.941</t>
  </si>
  <si>
    <t>-4.096   /   -4.027</t>
  </si>
  <si>
    <t>0.040   /   0.109</t>
  </si>
  <si>
    <t>1190.782   /   1204.633</t>
  </si>
  <si>
    <t>1.885   /   1.955</t>
  </si>
  <si>
    <t>1.925   /   1.995</t>
  </si>
  <si>
    <t>1.193   /   1.263</t>
  </si>
  <si>
    <t>1.115   /   1.185</t>
  </si>
  <si>
    <t>29.288   /   29.357</t>
  </si>
  <si>
    <t>33.288   /   33.357</t>
  </si>
  <si>
    <t>0.186   /   0.255</t>
  </si>
  <si>
    <t>-14.100   /   -14.031</t>
  </si>
  <si>
    <t>3.775   /   3.844</t>
  </si>
  <si>
    <t>3.215   /   3.285</t>
  </si>
  <si>
    <t>60.462   /   60.531</t>
  </si>
  <si>
    <t>1.945   /   2.015</t>
  </si>
  <si>
    <t>-0.010   /   0.060</t>
  </si>
  <si>
    <t>-0.001   /   0.068</t>
  </si>
  <si>
    <t>-0.090   /   -0.020</t>
  </si>
  <si>
    <t>-2.965   /   -2.896</t>
  </si>
  <si>
    <t>22.754   /   22.823</t>
  </si>
  <si>
    <t>-0.232   /   -0.163</t>
  </si>
  <si>
    <t>30.777   /   30.847</t>
  </si>
  <si>
    <t>0.093   /   0.162</t>
  </si>
  <si>
    <t>-0.105   /   -0.035</t>
  </si>
  <si>
    <t>0.002   /   0.072</t>
  </si>
  <si>
    <t>0.086   /   0.155</t>
  </si>
  <si>
    <t>2.044   /   2.113</t>
  </si>
  <si>
    <t>-7.107   /   -7.037</t>
  </si>
  <si>
    <t>2.136   /   2.205</t>
  </si>
  <si>
    <t>10.380   /   10.449</t>
  </si>
  <si>
    <t>74.599   /   74.668</t>
  </si>
  <si>
    <t>466.998   /   480.849</t>
  </si>
  <si>
    <t>7.850   /   7.920</t>
  </si>
  <si>
    <t>2.507   /   2.577</t>
  </si>
  <si>
    <t>14.666   /   14.735</t>
  </si>
  <si>
    <t>16.108   /   16.177</t>
  </si>
  <si>
    <t>204.515   /   218.366</t>
  </si>
  <si>
    <t>-0.262   /   -0.193</t>
  </si>
  <si>
    <t>60.365   /   60.434</t>
  </si>
  <si>
    <t>2.256   /   2.325</t>
  </si>
  <si>
    <t>-0.106   /   -0.036</t>
  </si>
  <si>
    <t>-0.015   /   0.055</t>
  </si>
  <si>
    <t>76.504   /   90.355</t>
  </si>
  <si>
    <t>1.979   /   2.049</t>
  </si>
  <si>
    <t>0.039   /   0.108</t>
  </si>
  <si>
    <t>-29.530   /   -29.461</t>
  </si>
  <si>
    <t>-2.374   /   -2.305</t>
  </si>
  <si>
    <t>466.648   /   480.499</t>
  </si>
  <si>
    <t>72.436   /   72.506</t>
  </si>
  <si>
    <t>12.281   /   12.350</t>
  </si>
  <si>
    <t>573.580   /   587.431</t>
  </si>
  <si>
    <t>24.653   /   24.723</t>
  </si>
  <si>
    <t>390.895   /   404.746</t>
  </si>
  <si>
    <t>-4.613   /   -4.543</t>
  </si>
  <si>
    <t>-19.204   /   -19.135</t>
  </si>
  <si>
    <t>-6.024   /   -5.954</t>
  </si>
  <si>
    <t>-19.203   /   -19.134</t>
  </si>
  <si>
    <t>78.695   /   92.546</t>
  </si>
  <si>
    <t>76.095   /   89.946</t>
  </si>
  <si>
    <t>381.115   /   394.966</t>
  </si>
  <si>
    <t>72.689   /   72.758</t>
  </si>
  <si>
    <t>532.311   /   546.162</t>
  </si>
  <si>
    <t>487.311   /   501.162</t>
  </si>
  <si>
    <t>18.716   /   18.785</t>
  </si>
  <si>
    <t>-5.587   /   -5.518</t>
  </si>
  <si>
    <t>405.085   /   418.936</t>
  </si>
  <si>
    <t>-6.974   /   -6.905</t>
  </si>
  <si>
    <t>441.816   /   455.667</t>
  </si>
  <si>
    <t>-8.250   /   -8.181</t>
  </si>
  <si>
    <t>11.590   /   11.659</t>
  </si>
  <si>
    <t>683.398   /   697.249</t>
  </si>
  <si>
    <t>25.510   /   25.580</t>
  </si>
  <si>
    <t>672.596   /   686.447</t>
  </si>
  <si>
    <t>1.724   /   1.793</t>
  </si>
  <si>
    <t>-0.010   /   0.059</t>
  </si>
  <si>
    <t>1.835   /   1.905</t>
  </si>
  <si>
    <t>2.382   /   2.451</t>
  </si>
  <si>
    <t>1.785   /   1.855</t>
  </si>
  <si>
    <t>2.156   /   2.225</t>
  </si>
  <si>
    <t>-0.005   /   0.064</t>
  </si>
  <si>
    <t>1.865   /   1.935</t>
  </si>
  <si>
    <t>2.015   /   2.085</t>
  </si>
  <si>
    <t>38.484   /   38.554</t>
  </si>
  <si>
    <t>38.138   /   38.207</t>
  </si>
  <si>
    <t>374.797   /   388.648</t>
  </si>
  <si>
    <t>215.560   /   229.411</t>
  </si>
  <si>
    <t>38.443   /   38.512</t>
  </si>
  <si>
    <t>675.245   /   689.095</t>
  </si>
  <si>
    <t>-12.223   /   -12.154</t>
  </si>
  <si>
    <t>414.659   /   428.509</t>
  </si>
  <si>
    <t>386.345   /   400.195</t>
  </si>
  <si>
    <t>491.069   /   504.920</t>
  </si>
  <si>
    <t>678.434   /   692.285</t>
  </si>
  <si>
    <t>676.721   /   690.571</t>
  </si>
  <si>
    <t>684.021   /   697.872</t>
  </si>
  <si>
    <t>714.328   /   728.179</t>
  </si>
  <si>
    <t>10.371   /   10.441</t>
  </si>
  <si>
    <t>9.466   /   9.535</t>
  </si>
  <si>
    <t>24.696   /   24.766</t>
  </si>
  <si>
    <t>2.965   /   3.034</t>
  </si>
  <si>
    <t>730.328   /   744.179</t>
  </si>
  <si>
    <t>27.777   /   27.847</t>
  </si>
  <si>
    <t>25.817   /   25.886</t>
  </si>
  <si>
    <t>13.694   /   13.764</t>
  </si>
  <si>
    <t>-38.611   /   -38.542</t>
  </si>
  <si>
    <t>-6.086   /   -6.017</t>
  </si>
  <si>
    <t>23.733   /   23.802</t>
  </si>
  <si>
    <t>14.474   /   14.543</t>
  </si>
  <si>
    <t>14.855   /   14.925</t>
  </si>
  <si>
    <t>-77.188   /   -77.119</t>
  </si>
  <si>
    <t>18.466   /   18.535</t>
  </si>
  <si>
    <t>17.466   /   17.535</t>
  </si>
  <si>
    <t>-1.402   /   -1.333</t>
  </si>
  <si>
    <t>432.439   /   446.290</t>
  </si>
  <si>
    <t>4.660   /   4.729</t>
  </si>
  <si>
    <t>667.906   /   681.757</t>
  </si>
  <si>
    <t>669.397   /   683.247</t>
  </si>
  <si>
    <t>2.215   /   2.285</t>
  </si>
  <si>
    <t>673.365   /   687.216</t>
  </si>
  <si>
    <t>24.979   /   25.049</t>
  </si>
  <si>
    <t>691.486   /   705.337</t>
  </si>
  <si>
    <t>11.310   /   11.379</t>
  </si>
  <si>
    <t>-5.104   /   -5.035</t>
  </si>
  <si>
    <t>547.075   /   560.926</t>
  </si>
  <si>
    <t>520.074   /   533.925</t>
  </si>
  <si>
    <t>732.295   /   746.146</t>
  </si>
  <si>
    <t>-16.105   /   -16.035</t>
  </si>
  <si>
    <t>-85.188   /   -85.119</t>
  </si>
  <si>
    <t>11117.369   /   11131.220</t>
  </si>
  <si>
    <t>199.854   /   213.705</t>
  </si>
  <si>
    <t>6.901   /   6.970</t>
  </si>
  <si>
    <t>718.703   /   732.554</t>
  </si>
  <si>
    <t>15.215   /   15.285</t>
  </si>
  <si>
    <t>11.216   /   11.285</t>
  </si>
  <si>
    <t>20.194   /   20.264</t>
  </si>
  <si>
    <t>6.065   /   6.134</t>
  </si>
  <si>
    <t>-0.060   /   0.009</t>
  </si>
  <si>
    <t>67.458   /   67.528</t>
  </si>
  <si>
    <t>6.889   /   6.958</t>
  </si>
  <si>
    <t>5.065   /   5.134</t>
  </si>
  <si>
    <t>64.964   /   65.033</t>
  </si>
  <si>
    <t>4.382   /   4.451</t>
  </si>
  <si>
    <t>-0.019   /   0.051</t>
  </si>
  <si>
    <t>-0.225   /   -0.156</t>
  </si>
  <si>
    <t>2.035   /   2.105</t>
  </si>
  <si>
    <t>2.140   /   2.210</t>
  </si>
  <si>
    <t>1.155   /   1.225</t>
  </si>
  <si>
    <t>2.085   /   2.155</t>
  </si>
  <si>
    <t>-0.005   /   0.065</t>
  </si>
  <si>
    <t>2.344   /   2.414</t>
  </si>
  <si>
    <t>-3.372   /   -3.303</t>
  </si>
  <si>
    <t>31.089   /   31.159</t>
  </si>
  <si>
    <t>42.120   /   42.189</t>
  </si>
  <si>
    <t>0.131   /   0.200</t>
  </si>
  <si>
    <t>480.891   /   494.742</t>
  </si>
  <si>
    <t>67.374   /   67.443</t>
  </si>
  <si>
    <t>480.491   /   494.342</t>
  </si>
  <si>
    <t>1.316   /   1.386</t>
  </si>
  <si>
    <t>31.089   /   31.158</t>
  </si>
  <si>
    <t>6.962   /   7.032</t>
  </si>
  <si>
    <t>2.888   /   2.957</t>
  </si>
  <si>
    <t>-0.054   /   0.016</t>
  </si>
  <si>
    <t>1.825   /   1.894</t>
  </si>
  <si>
    <t>276.685   /   290.536</t>
  </si>
  <si>
    <t>0.174   /   0.243</t>
  </si>
  <si>
    <t>678.972   /   692.822</t>
  </si>
  <si>
    <t>34.034   /   34.103</t>
  </si>
  <si>
    <t>-0.021   /   0.049</t>
  </si>
  <si>
    <t>-0.012   /   0.057</t>
  </si>
  <si>
    <t>15.344   /   15.413</t>
  </si>
  <si>
    <t>1.920   /   1.989</t>
  </si>
  <si>
    <t>0.224   /   0.294</t>
  </si>
  <si>
    <t>0.314   /   0.384</t>
  </si>
  <si>
    <t>18.304   /   18.373</t>
  </si>
  <si>
    <t>0.129   /   0.198</t>
  </si>
  <si>
    <t>2.344   /   2.413</t>
  </si>
  <si>
    <t>-0.011   /   0.058</t>
  </si>
  <si>
    <t>-0.154   /   -0.084</t>
  </si>
  <si>
    <t>-0.144   /   -0.074</t>
  </si>
  <si>
    <t>2.233   /   2.303</t>
  </si>
  <si>
    <t>-0.112   /   -0.042</t>
  </si>
  <si>
    <t>0.008   /   0.077</t>
  </si>
  <si>
    <t>26.880   /   26.949</t>
  </si>
  <si>
    <t>26.491   /   26.560</t>
  </si>
  <si>
    <t>679.562   /   693.412</t>
  </si>
  <si>
    <t>1250.787   /   1264.637</t>
  </si>
  <si>
    <t>1333.735   /   1347.586</t>
  </si>
  <si>
    <t>561.188   /   575.039</t>
  </si>
  <si>
    <t>563.188   /   577.039</t>
  </si>
  <si>
    <t>635.652   /   649.503</t>
  </si>
  <si>
    <t>643.058   /   656.909</t>
  </si>
  <si>
    <t>670.328   /   684.179</t>
  </si>
  <si>
    <t>13.658   /   13.727</t>
  </si>
  <si>
    <t>-18.100   /   -18.031</t>
  </si>
  <si>
    <t>675.871   /   689.722</t>
  </si>
  <si>
    <t>596.074   /   609.925</t>
  </si>
  <si>
    <t>14.546   /   14.616</t>
  </si>
  <si>
    <t>14.823   /   14.893</t>
  </si>
  <si>
    <t>127.753   /   141.604</t>
  </si>
  <si>
    <t>125.425   /   139.276</t>
  </si>
  <si>
    <t>0.103   /   0.172</t>
  </si>
  <si>
    <t>450.990   /   464.841</t>
  </si>
  <si>
    <t>-23.981   /   -23.912</t>
  </si>
  <si>
    <t>433.757   /   447.608</t>
  </si>
  <si>
    <t>-9.067   /   -8.998</t>
  </si>
  <si>
    <t>-7.067   /   -6.998</t>
  </si>
  <si>
    <t>413.641   /   427.492</t>
  </si>
  <si>
    <t>0.978   /   1.047</t>
  </si>
  <si>
    <t>456.386   /   470.237</t>
  </si>
  <si>
    <t>40.966   /   41.035</t>
  </si>
  <si>
    <t>-4.039   /   -3.969</t>
  </si>
  <si>
    <t>-4.140   /   -4.071</t>
  </si>
  <si>
    <t>395.574   /   409.425</t>
  </si>
  <si>
    <t>-9.285   /   -9.216</t>
  </si>
  <si>
    <t>-33.406   /   -33.337</t>
  </si>
  <si>
    <t>0.342   /   0.412</t>
  </si>
  <si>
    <t>9.965   /   10.035</t>
  </si>
  <si>
    <t>20.777   /   20.847</t>
  </si>
  <si>
    <t>22.658   /   22.727</t>
  </si>
  <si>
    <t>-6.605   /   -6.535</t>
  </si>
  <si>
    <t>207.423   /   221.273</t>
  </si>
  <si>
    <t>668.569   /   682.420</t>
  </si>
  <si>
    <t>672.256   /   686.107</t>
  </si>
  <si>
    <t>662.563   /   676.414</t>
  </si>
  <si>
    <t>656.882   /   670.733</t>
  </si>
  <si>
    <t>627.397   /   641.247</t>
  </si>
  <si>
    <t>671.513   /   685.364</t>
  </si>
  <si>
    <t>1.845   /   1.915</t>
  </si>
  <si>
    <t>23.817   /   23.886</t>
  </si>
  <si>
    <t>674.564   /   688.415</t>
  </si>
  <si>
    <t>24.288   /   24.357</t>
  </si>
  <si>
    <t>673.054   /   686.905</t>
  </si>
  <si>
    <t>2075.720   /   2089.571</t>
  </si>
  <si>
    <t>1385.145   /   1398.995</t>
  </si>
  <si>
    <t>719.018   /   732.869</t>
  </si>
  <si>
    <t>35.653   /   35.723</t>
  </si>
  <si>
    <t>44.051   /   44.120</t>
  </si>
  <si>
    <t>30.653   /   30.723</t>
  </si>
  <si>
    <t>-2.035   /   -1.965</t>
  </si>
  <si>
    <t>42.080   /   42.149</t>
  </si>
  <si>
    <t>-25.274   /   -25.205</t>
  </si>
  <si>
    <t>219.756   /   233.607</t>
  </si>
  <si>
    <t>-200.049   /   -199.980</t>
  </si>
  <si>
    <t>58.816   /   58.886</t>
  </si>
  <si>
    <t>41.314   /   41.383</t>
  </si>
  <si>
    <t>5.239   /   5.308</t>
  </si>
  <si>
    <t>4.964   /   5.034</t>
  </si>
  <si>
    <t>276.785   /   290.636</t>
  </si>
  <si>
    <t>239.838   /   253.689</t>
  </si>
  <si>
    <t>395.565   /   409.416</t>
  </si>
  <si>
    <t>458.058   /   471.909</t>
  </si>
  <si>
    <t>764.335   /   778.186</t>
  </si>
  <si>
    <t>1449.982   /   1463.833</t>
  </si>
  <si>
    <t>20.817   /   34.668</t>
  </si>
  <si>
    <t>21.718   /   35.569</t>
  </si>
  <si>
    <t>-1.841   /   -1.772</t>
  </si>
  <si>
    <t>-3.031   /   -2.961</t>
  </si>
  <si>
    <t>-3.251   /   -3.182</t>
  </si>
  <si>
    <t>410.066   /   423.917</t>
  </si>
  <si>
    <t>-1.915   /   -1.846</t>
  </si>
  <si>
    <t>13.716   /   13.785</t>
  </si>
  <si>
    <t>9.574   /   9.643</t>
  </si>
  <si>
    <t>400.323   /   414.174</t>
  </si>
  <si>
    <t>3.965   /   4.035</t>
  </si>
  <si>
    <t>-3.325   /   -3.255</t>
  </si>
  <si>
    <t>-29.927   /   -29.858</t>
  </si>
  <si>
    <t>80.240   /   94.091</t>
  </si>
  <si>
    <t>8.082   /   8.152</t>
  </si>
  <si>
    <t>20.277   /   20.347</t>
  </si>
  <si>
    <t>18.829   /   18.898</t>
  </si>
  <si>
    <t>40.866   /   40.935</t>
  </si>
  <si>
    <t>-1.401   /   -1.332</t>
  </si>
  <si>
    <t>10.411   /   10.480</t>
  </si>
  <si>
    <t>32.911   /   32.980</t>
  </si>
  <si>
    <t>-156.300   /   -156.231</t>
  </si>
  <si>
    <t>14.716   /   14.785</t>
  </si>
  <si>
    <t>8.316   /   8.385</t>
  </si>
  <si>
    <t>10.121   /   10.190</t>
  </si>
  <si>
    <t>1.765   /   1.835</t>
  </si>
  <si>
    <t>11.123   /   11.192</t>
  </si>
  <si>
    <t>2.765   /   2.835</t>
  </si>
  <si>
    <t>0.965   /   1.035</t>
  </si>
  <si>
    <t>425.115   /   438.966</t>
  </si>
  <si>
    <t>62.628   /   62.697</t>
  </si>
  <si>
    <t>486.315   /   500.166</t>
  </si>
  <si>
    <t>80.845   /   94.696</t>
  </si>
  <si>
    <t>81.863   /   95.714</t>
  </si>
  <si>
    <t>4.722   /   4.792</t>
  </si>
  <si>
    <t>-35.506   /   -35.437</t>
  </si>
  <si>
    <t>78.913   /   92.764</t>
  </si>
  <si>
    <t>-0.374   /   -0.304</t>
  </si>
  <si>
    <t>69.077   /   82.927</t>
  </si>
  <si>
    <t>70.885   /   84.736</t>
  </si>
  <si>
    <t>71.888   /   85.739</t>
  </si>
  <si>
    <t>637.397   /   651.247</t>
  </si>
  <si>
    <t>681.190   /   695.041</t>
  </si>
  <si>
    <t>13.966   /   14.035</t>
  </si>
  <si>
    <t>-0.135   /   -0.066</t>
  </si>
  <si>
    <t>13.315   /   13.385</t>
  </si>
  <si>
    <t>47.664   /   47.733</t>
  </si>
  <si>
    <t>27.864   /   27.934</t>
  </si>
  <si>
    <t>0.145   /   0.214</t>
  </si>
  <si>
    <t>2.055   /   2.125</t>
  </si>
  <si>
    <t>33.337   /   33.406</t>
  </si>
  <si>
    <t>2.326   /   2.395</t>
  </si>
  <si>
    <t>0.110   /   0.180</t>
  </si>
  <si>
    <t>2.056   /   2.125</t>
  </si>
  <si>
    <t>-0.075   /   -0.005</t>
  </si>
  <si>
    <t>59.175   /   59.244</t>
  </si>
  <si>
    <t>49.350   /   49.419</t>
  </si>
  <si>
    <t>0.355   /   0.425</t>
  </si>
  <si>
    <t>11.871   /   11.940</t>
  </si>
  <si>
    <t>24.860   /   24.939</t>
  </si>
  <si>
    <t>27.747   /   27.826</t>
  </si>
  <si>
    <t>53.763   /   53.842</t>
  </si>
  <si>
    <t>26.508   /   26.587</t>
  </si>
  <si>
    <t>19.227   /   19.306</t>
  </si>
  <si>
    <t>38.593   /   38.672</t>
  </si>
  <si>
    <t>196.879   /   212.629</t>
  </si>
  <si>
    <t>196.898   /   212.648</t>
  </si>
  <si>
    <t>25.602   /   25.680</t>
  </si>
  <si>
    <t>28.821   /   28.900</t>
  </si>
  <si>
    <t>26.272   /   26.351</t>
  </si>
  <si>
    <t>22.700   /   22.778</t>
  </si>
  <si>
    <t>1.814   /   1.893</t>
  </si>
  <si>
    <t>1.965   /   2.043</t>
  </si>
  <si>
    <t>2.111   /   2.189</t>
  </si>
  <si>
    <t>2.261   /   2.339</t>
  </si>
  <si>
    <t>-7.748   /   -7.669</t>
  </si>
  <si>
    <t>-4.655   /   -4.576</t>
  </si>
  <si>
    <t>0.050   /   0.128</t>
  </si>
  <si>
    <t>1206.079   /   1221.829</t>
  </si>
  <si>
    <t>1.832   /   1.911</t>
  </si>
  <si>
    <t>1.769   /   1.847</t>
  </si>
  <si>
    <t>1.189   /   1.267</t>
  </si>
  <si>
    <t>1.123   /   1.202</t>
  </si>
  <si>
    <t>27.962   /   28.041</t>
  </si>
  <si>
    <t>31.962   /   32.041</t>
  </si>
  <si>
    <t>0.168   /   0.247</t>
  </si>
  <si>
    <t>-15.208   /   -15.130</t>
  </si>
  <si>
    <t>3.697   /   3.775</t>
  </si>
  <si>
    <t>3.059   /   3.137</t>
  </si>
  <si>
    <t>59.171   /   59.250</t>
  </si>
  <si>
    <t>1.789   /   1.867</t>
  </si>
  <si>
    <t>-0.059   /   0.019</t>
  </si>
  <si>
    <t>-0.014   /   0.065</t>
  </si>
  <si>
    <t>-0.107   /   -0.028</t>
  </si>
  <si>
    <t>-0.102   /   -0.023</t>
  </si>
  <si>
    <t>-2.989   /   -2.911</t>
  </si>
  <si>
    <t>22.004   /   22.082</t>
  </si>
  <si>
    <t>-0.221   /   -0.142</t>
  </si>
  <si>
    <t>30.034   /   30.113</t>
  </si>
  <si>
    <t>0.074   /   0.153</t>
  </si>
  <si>
    <t>-0.118   /   -0.040</t>
  </si>
  <si>
    <t>-0.015   /   0.064</t>
  </si>
  <si>
    <t>0.038   /   0.117</t>
  </si>
  <si>
    <t>2.006   /   2.085</t>
  </si>
  <si>
    <t>-7.793   /   -7.715</t>
  </si>
  <si>
    <t>2.104   /   2.183</t>
  </si>
  <si>
    <t>-0.251   /   -0.172</t>
  </si>
  <si>
    <t>10.480   /   10.558</t>
  </si>
  <si>
    <t>73.899   /   73.978</t>
  </si>
  <si>
    <t>461.636   /   477.386</t>
  </si>
  <si>
    <t>7.636   /   7.715</t>
  </si>
  <si>
    <t>2.591   /   2.669</t>
  </si>
  <si>
    <t>15.210   /   15.289</t>
  </si>
  <si>
    <t>16.658   /   16.737</t>
  </si>
  <si>
    <t>199.749   /   215.498</t>
  </si>
  <si>
    <t>-0.281   /   -0.202</t>
  </si>
  <si>
    <t>59.124   /   59.203</t>
  </si>
  <si>
    <t>2.181   /   2.260</t>
  </si>
  <si>
    <t>-0.064   /   0.014</t>
  </si>
  <si>
    <t>77.087   /   92.837</t>
  </si>
  <si>
    <t>1.877   /   1.955</t>
  </si>
  <si>
    <t>0.040   /   0.119</t>
  </si>
  <si>
    <t>-25.008   /   -24.930</t>
  </si>
  <si>
    <t>-2.295   /   -2.216</t>
  </si>
  <si>
    <t>461.286   /   477.036</t>
  </si>
  <si>
    <t>71.048   /   71.126</t>
  </si>
  <si>
    <t>12.354   /   12.433</t>
  </si>
  <si>
    <t>567.630   /   583.380</t>
  </si>
  <si>
    <t>23.395   /   23.474</t>
  </si>
  <si>
    <t>386.269   /   402.019</t>
  </si>
  <si>
    <t>-4.930   /   -4.851</t>
  </si>
  <si>
    <t>-20.601   /   -20.522</t>
  </si>
  <si>
    <t>-6.339   /   -6.260</t>
  </si>
  <si>
    <t>77.016   /   92.765</t>
  </si>
  <si>
    <t>74.677   /   90.426</t>
  </si>
  <si>
    <t>376.463   /   392.212</t>
  </si>
  <si>
    <t>71.691   /   71.769</t>
  </si>
  <si>
    <t>533.417   /   549.167</t>
  </si>
  <si>
    <t>488.417   /   504.167</t>
  </si>
  <si>
    <t>19.211   /   19.290</t>
  </si>
  <si>
    <t>-6.232   /   -6.153</t>
  </si>
  <si>
    <t>397.105   /   412.855</t>
  </si>
  <si>
    <t>18.521   /   18.600</t>
  </si>
  <si>
    <t>436.379   /   452.128</t>
  </si>
  <si>
    <t>16.323   /   16.402</t>
  </si>
  <si>
    <t>11.772   /   11.850</t>
  </si>
  <si>
    <t>672.122   /   687.872</t>
  </si>
  <si>
    <t>24.424   /   24.502</t>
  </si>
  <si>
    <t>659.559   /   675.308</t>
  </si>
  <si>
    <t>1.670   /   1.749</t>
  </si>
  <si>
    <t>-0.003   /   0.076</t>
  </si>
  <si>
    <t>1.679   /   1.757</t>
  </si>
  <si>
    <t>2.336   /   2.415</t>
  </si>
  <si>
    <t>1.781   /   1.859</t>
  </si>
  <si>
    <t>2.081   /   2.160</t>
  </si>
  <si>
    <t>1.861   /   1.939</t>
  </si>
  <si>
    <t>2.011   /   2.089</t>
  </si>
  <si>
    <t>38.418   /   38.497</t>
  </si>
  <si>
    <t>38.064   /   38.143</t>
  </si>
  <si>
    <t>373.160   /   388.910</t>
  </si>
  <si>
    <t>214.276   /   230.026</t>
  </si>
  <si>
    <t>38.454   /   38.532</t>
  </si>
  <si>
    <t>637.403   /   653.152</t>
  </si>
  <si>
    <t>-15.509   /   -15.430</t>
  </si>
  <si>
    <t>404.444   /   420.194</t>
  </si>
  <si>
    <t>377.887   /   393.636</t>
  </si>
  <si>
    <t>495.114   /   510.864</t>
  </si>
  <si>
    <t>666.059   /   681.809</t>
  </si>
  <si>
    <t>664.588   /   680.338</t>
  </si>
  <si>
    <t>674.271   /   690.021</t>
  </si>
  <si>
    <t>702.151   /   717.900</t>
  </si>
  <si>
    <t>9.997   /   10.076</t>
  </si>
  <si>
    <t>10.461   /   10.540</t>
  </si>
  <si>
    <t>23.609   /   23.687</t>
  </si>
  <si>
    <t>4.711   /   4.790</t>
  </si>
  <si>
    <t>718.151   /   733.900</t>
  </si>
  <si>
    <t>27.034   /   27.113</t>
  </si>
  <si>
    <t>24.697   /   24.776</t>
  </si>
  <si>
    <t>13.227   /   13.306</t>
  </si>
  <si>
    <t>-34.634   /   -34.555</t>
  </si>
  <si>
    <t>-2.489   /   -2.410</t>
  </si>
  <si>
    <t>23.233   /   23.312</t>
  </si>
  <si>
    <t>10.314   /   10.393</t>
  </si>
  <si>
    <t>10.802   /   10.881</t>
  </si>
  <si>
    <t>-69.229   /   -69.150</t>
  </si>
  <si>
    <t>19.210   /   19.289</t>
  </si>
  <si>
    <t>15.961   /   16.039</t>
  </si>
  <si>
    <t>-2.401   /   -2.323</t>
  </si>
  <si>
    <t>422.238   /   437.988</t>
  </si>
  <si>
    <t>3.868   /   3.947</t>
  </si>
  <si>
    <t>654.271   /   670.021</t>
  </si>
  <si>
    <t>656.995   /   672.745</t>
  </si>
  <si>
    <t>2.211   /   2.289</t>
  </si>
  <si>
    <t>635.177   /   650.927</t>
  </si>
  <si>
    <t>24.039   /   24.118</t>
  </si>
  <si>
    <t>678.331   /   694.081</t>
  </si>
  <si>
    <t>11.493   /   11.571</t>
  </si>
  <si>
    <t>-4.939   /   -4.860</t>
  </si>
  <si>
    <t>545.621   /   561.370</t>
  </si>
  <si>
    <t>-4.962   /   -4.883</t>
  </si>
  <si>
    <t>517.549   /   533.298</t>
  </si>
  <si>
    <t>596.010   /   611.760</t>
  </si>
  <si>
    <t>-16.118   /   -16.040</t>
  </si>
  <si>
    <t>-77.229   /   -77.150</t>
  </si>
  <si>
    <t>10926.586   /   10942.336</t>
  </si>
  <si>
    <t>194.594   /   210.344</t>
  </si>
  <si>
    <t>8.456   /   8.534</t>
  </si>
  <si>
    <t>714.992   /   730.742</t>
  </si>
  <si>
    <t>15.211   /   15.289</t>
  </si>
  <si>
    <t>12.711   /   12.790</t>
  </si>
  <si>
    <t>19.727   /   19.806</t>
  </si>
  <si>
    <t>7.811   /   7.890</t>
  </si>
  <si>
    <t>-0.624   /   -0.545</t>
  </si>
  <si>
    <t>66.409   /   66.488</t>
  </si>
  <si>
    <t>7.160   /   7.239</t>
  </si>
  <si>
    <t>6.811   /   6.890</t>
  </si>
  <si>
    <t>63.667   /   63.746</t>
  </si>
  <si>
    <t>4.685   /   4.764</t>
  </si>
  <si>
    <t>-0.023   /   0.055</t>
  </si>
  <si>
    <t>-0.217   /   -0.138</t>
  </si>
  <si>
    <t>1.879   /   1.957</t>
  </si>
  <si>
    <t>2.004   /   2.083</t>
  </si>
  <si>
    <t>1.151   /   1.229</t>
  </si>
  <si>
    <t>1.929   /   2.007</t>
  </si>
  <si>
    <t>-0.067   /   0.012</t>
  </si>
  <si>
    <t>2.313   /   2.391</t>
  </si>
  <si>
    <t>-3.438   /   -3.359</t>
  </si>
  <si>
    <t>30.112   /   30.191</t>
  </si>
  <si>
    <t>43.038   /   43.116</t>
  </si>
  <si>
    <t>0.136   /   0.214</t>
  </si>
  <si>
    <t>475.543   /   491.292</t>
  </si>
  <si>
    <t>66.450   /   66.529</t>
  </si>
  <si>
    <t>475.143   /   490.892</t>
  </si>
  <si>
    <t>7.208   /   7.286</t>
  </si>
  <si>
    <t>2.519   /   2.598</t>
  </si>
  <si>
    <t>-0.057   /   0.022</t>
  </si>
  <si>
    <t>1.771   /   1.850</t>
  </si>
  <si>
    <t>272.578   /   288.327</t>
  </si>
  <si>
    <t>0.163   /   0.242</t>
  </si>
  <si>
    <t>668.570   /   684.319</t>
  </si>
  <si>
    <t>33.266   /   33.345</t>
  </si>
  <si>
    <t>-0.025   /   0.053</t>
  </si>
  <si>
    <t>13.555   /   13.634</t>
  </si>
  <si>
    <t>7.461   /   7.540</t>
  </si>
  <si>
    <t>0.344   /   0.423</t>
  </si>
  <si>
    <t>0.434   /   0.513</t>
  </si>
  <si>
    <t>16.717   /   16.796</t>
  </si>
  <si>
    <t>0.124   /   0.203</t>
  </si>
  <si>
    <t>2.306   /   2.385</t>
  </si>
  <si>
    <t>-0.016   /   0.063</t>
  </si>
  <si>
    <t>-0.157   /   -0.078</t>
  </si>
  <si>
    <t>-0.147   /   -0.068</t>
  </si>
  <si>
    <t>0.000   /   0.078</t>
  </si>
  <si>
    <t>2.188   /   2.267</t>
  </si>
  <si>
    <t>-0.125   /   -0.047</t>
  </si>
  <si>
    <t>-0.006   /   0.073</t>
  </si>
  <si>
    <t>27.145   /   27.224</t>
  </si>
  <si>
    <t>26.619   /   26.697</t>
  </si>
  <si>
    <t>669.160   /   684.909</t>
  </si>
  <si>
    <t>1225.046   /   1240.796</t>
  </si>
  <si>
    <t>1351.417   /   1367.166</t>
  </si>
  <si>
    <t>542.120   /   557.869</t>
  </si>
  <si>
    <t>544.120   /   559.869</t>
  </si>
  <si>
    <t>643.075   /   658.825</t>
  </si>
  <si>
    <t>654.198   /   669.948</t>
  </si>
  <si>
    <t>658.151   /   673.900</t>
  </si>
  <si>
    <t>16.081   /   16.160</t>
  </si>
  <si>
    <t>-19.208   /   -19.130</t>
  </si>
  <si>
    <t>637.937   /   653.687</t>
  </si>
  <si>
    <t>594.795   /   610.544</t>
  </si>
  <si>
    <t>10.492   /   10.571</t>
  </si>
  <si>
    <t>10.771   /   10.849</t>
  </si>
  <si>
    <t>95.388   /   111.137</t>
  </si>
  <si>
    <t>89.610   /   105.360</t>
  </si>
  <si>
    <t>0.141   /   0.219</t>
  </si>
  <si>
    <t>445.075   /   460.825</t>
  </si>
  <si>
    <t>-22.979   /   -22.900</t>
  </si>
  <si>
    <t>18.711   /   18.790</t>
  </si>
  <si>
    <t>423.380   /   439.129</t>
  </si>
  <si>
    <t>-9.624   /   -9.545</t>
  </si>
  <si>
    <t>-7.624   /   -7.545</t>
  </si>
  <si>
    <t>403.455   /   419.205</t>
  </si>
  <si>
    <t>0.973   /   1.052</t>
  </si>
  <si>
    <t>445.178   /   460.927</t>
  </si>
  <si>
    <t>40.961   /   41.040</t>
  </si>
  <si>
    <t>-4.777   /   -4.699</t>
  </si>
  <si>
    <t>-4.877   /   -4.799</t>
  </si>
  <si>
    <t>386.629   /   402.379</t>
  </si>
  <si>
    <t>-8.790   /   -8.711</t>
  </si>
  <si>
    <t>-34.024   /   -33.945</t>
  </si>
  <si>
    <t>0.268   /   0.347</t>
  </si>
  <si>
    <t>10.211   /   10.289</t>
  </si>
  <si>
    <t>20.034   /   20.113</t>
  </si>
  <si>
    <t>20.925   /   21.004</t>
  </si>
  <si>
    <t>-6.620   /   -6.542</t>
  </si>
  <si>
    <t>194.777   /   210.526</t>
  </si>
  <si>
    <t>654.903   /   670.653</t>
  </si>
  <si>
    <t>657.426   /   673.176</t>
  </si>
  <si>
    <t>648.643   /   664.392</t>
  </si>
  <si>
    <t>642.351   /   658.101</t>
  </si>
  <si>
    <t>614.995   /   630.745</t>
  </si>
  <si>
    <t>660.670   /   676.420</t>
  </si>
  <si>
    <t>1.830   /   1.908</t>
  </si>
  <si>
    <t>22.697   /   22.776</t>
  </si>
  <si>
    <t>663.690   /   679.439</t>
  </si>
  <si>
    <t>22.962   /   23.041</t>
  </si>
  <si>
    <t>635.162   /   650.912</t>
  </si>
  <si>
    <t>2065.629   /   2081.378</t>
  </si>
  <si>
    <t>1388.168   /   1403.917</t>
  </si>
  <si>
    <t>707.357   /   723.107</t>
  </si>
  <si>
    <t>709.358   /   725.107</t>
  </si>
  <si>
    <t>34.395   /   34.474</t>
  </si>
  <si>
    <t>44.907   /   44.986</t>
  </si>
  <si>
    <t>29.395   /   29.474</t>
  </si>
  <si>
    <t>-2.039   /   -1.961</t>
  </si>
  <si>
    <t>42.998   /   43.076</t>
  </si>
  <si>
    <t>-26.829   /   -26.751</t>
  </si>
  <si>
    <t>210.146   /   225.895</t>
  </si>
  <si>
    <t>-205.716   /   -205.637</t>
  </si>
  <si>
    <t>61.561   /   61.640</t>
  </si>
  <si>
    <t>45.562   /   45.641</t>
  </si>
  <si>
    <t>4.912   /   4.991</t>
  </si>
  <si>
    <t>4.604   /   4.682</t>
  </si>
  <si>
    <t>272.678   /   288.427</t>
  </si>
  <si>
    <t>239.975   /   255.724</t>
  </si>
  <si>
    <t>386.496   /   402.246</t>
  </si>
  <si>
    <t>470.198   /   485.948</t>
  </si>
  <si>
    <t>772.572   /   788.322</t>
  </si>
  <si>
    <t>1443.972   /   1459.721</t>
  </si>
  <si>
    <t>26.105   /   41.855</t>
  </si>
  <si>
    <t>27.210   /   42.959</t>
  </si>
  <si>
    <t>-1.956   /   -1.878</t>
  </si>
  <si>
    <t>-3.114   /   -3.036</t>
  </si>
  <si>
    <t>-3.366   /   -3.287</t>
  </si>
  <si>
    <t>406.919   /   422.669</t>
  </si>
  <si>
    <t>-1.783   /   -1.704</t>
  </si>
  <si>
    <t>17.960   /   18.039</t>
  </si>
  <si>
    <t>9.558   /   9.637</t>
  </si>
  <si>
    <t>397.107   /   412.856</t>
  </si>
  <si>
    <t>8.211   /   8.289</t>
  </si>
  <si>
    <t>-3.193   /   -3.114</t>
  </si>
  <si>
    <t>-26.148   /   -26.069</t>
  </si>
  <si>
    <t>78.216   /   93.965</t>
  </si>
  <si>
    <t>8.008   /   8.087</t>
  </si>
  <si>
    <t>19.534   /   19.613</t>
  </si>
  <si>
    <t>18.754   /   18.833</t>
  </si>
  <si>
    <t>40.861   /   40.940</t>
  </si>
  <si>
    <t>-1.026   /   -0.947</t>
  </si>
  <si>
    <t>10.320   /   10.399</t>
  </si>
  <si>
    <t>33.651   /   33.729</t>
  </si>
  <si>
    <t>-152.311   /   -152.232</t>
  </si>
  <si>
    <t>18.960   /   19.039</t>
  </si>
  <si>
    <t>7.689   /   7.768</t>
  </si>
  <si>
    <t>9.582   /   9.661</t>
  </si>
  <si>
    <t>1.750   /   1.828</t>
  </si>
  <si>
    <t>10.579   /   10.658</t>
  </si>
  <si>
    <t>2.691   /   2.770</t>
  </si>
  <si>
    <t>0.961   /   1.039</t>
  </si>
  <si>
    <t>420.463   /   436.212</t>
  </si>
  <si>
    <t>62.071   /   62.150</t>
  </si>
  <si>
    <t>1.161   /   1.239</t>
  </si>
  <si>
    <t>482.124   /   497.873</t>
  </si>
  <si>
    <t>78.697   /   94.447</t>
  </si>
  <si>
    <t>79.916   /   95.665</t>
  </si>
  <si>
    <t>4.648   /   4.727</t>
  </si>
  <si>
    <t>-34.789   /   -34.710</t>
  </si>
  <si>
    <t>77.272   /   93.022</t>
  </si>
  <si>
    <t>0.220   /   0.299</t>
  </si>
  <si>
    <t>66.679   /   82.428</t>
  </si>
  <si>
    <t>68.578   /   84.328</t>
  </si>
  <si>
    <t>69.573   /   85.323</t>
  </si>
  <si>
    <t>624.995   /   640.745</t>
  </si>
  <si>
    <t>668.785   /   684.535</t>
  </si>
  <si>
    <t>15.461   /   15.539</t>
  </si>
  <si>
    <t>-0.376   /   -0.297</t>
  </si>
  <si>
    <t>12.678   /   12.756</t>
  </si>
  <si>
    <t>48.763   /   48.841</t>
  </si>
  <si>
    <t>27.993   /   28.072</t>
  </si>
  <si>
    <t>0.087   /   0.165</t>
  </si>
  <si>
    <t>1.899   /   1.977</t>
  </si>
  <si>
    <t>33.945   /   34.024</t>
  </si>
  <si>
    <t>2.251   /   2.330</t>
  </si>
  <si>
    <t>0.113   /   0.192</t>
  </si>
  <si>
    <t>2.024   /   2.103</t>
  </si>
  <si>
    <t>-0.024   /   0.054</t>
  </si>
  <si>
    <t>59.238   /   59.316</t>
  </si>
  <si>
    <t>49.476   /   49.555</t>
  </si>
  <si>
    <t>0.178   /   0.256</t>
  </si>
  <si>
    <t>11.944   /   12.023</t>
  </si>
  <si>
    <t>24.730   /   24.816</t>
  </si>
  <si>
    <t>27.755   /   27.841</t>
  </si>
  <si>
    <t>53.765   /   53.851</t>
  </si>
  <si>
    <t>26.653   /   26.739</t>
  </si>
  <si>
    <t>18.385   /   18.471</t>
  </si>
  <si>
    <t>38.639   /   38.725</t>
  </si>
  <si>
    <t>194.466   /   211.689</t>
  </si>
  <si>
    <t>196.160   /   213.382</t>
  </si>
  <si>
    <t>25.429   /   25.516</t>
  </si>
  <si>
    <t>28.815   /   28.901</t>
  </si>
  <si>
    <t>26.023   /   26.109</t>
  </si>
  <si>
    <t>23.838   /   23.924</t>
  </si>
  <si>
    <t>1.815   /   1.901</t>
  </si>
  <si>
    <t>1.966   /   2.052</t>
  </si>
  <si>
    <t>2.107   /   2.193</t>
  </si>
  <si>
    <t>2.257   /   2.343</t>
  </si>
  <si>
    <t>-7.825   /   -7.739</t>
  </si>
  <si>
    <t>-4.770   /   -4.684</t>
  </si>
  <si>
    <t>-0.046   /   0.040</t>
  </si>
  <si>
    <t>1205.469   /   1222.691</t>
  </si>
  <si>
    <t>1.794   /   1.880</t>
  </si>
  <si>
    <t>1.713   /   1.799</t>
  </si>
  <si>
    <t>1.185   /   1.271</t>
  </si>
  <si>
    <t>1.119   /   1.206</t>
  </si>
  <si>
    <t>26.077   /   26.163</t>
  </si>
  <si>
    <t>30.077   /   30.163</t>
  </si>
  <si>
    <t>0.147   /   0.233</t>
  </si>
  <si>
    <t>-18.023   /   -17.937</t>
  </si>
  <si>
    <t>3.630   /   3.716</t>
  </si>
  <si>
    <t>3.003   /   3.089</t>
  </si>
  <si>
    <t>58.456   /   58.543</t>
  </si>
  <si>
    <t>1.733   /   1.819</t>
  </si>
  <si>
    <t>-0.121   /   -0.034</t>
  </si>
  <si>
    <t>-0.056   /   0.031</t>
  </si>
  <si>
    <t>-0.148   /   -0.062</t>
  </si>
  <si>
    <t>-0.147   /   -0.061</t>
  </si>
  <si>
    <t>-2.689   /   -2.603</t>
  </si>
  <si>
    <t>19.532   /   19.618</t>
  </si>
  <si>
    <t>-0.262   /   -0.176</t>
  </si>
  <si>
    <t>29.000   /   29.086</t>
  </si>
  <si>
    <t>0.075   /   0.162</t>
  </si>
  <si>
    <t>-0.142   /   -0.056</t>
  </si>
  <si>
    <t>-0.058   /   0.028</t>
  </si>
  <si>
    <t>0.035   /   0.121</t>
  </si>
  <si>
    <t>1.963   /   2.050</t>
  </si>
  <si>
    <t>-7.869   /   -7.783</t>
  </si>
  <si>
    <t>2.037   /   2.123</t>
  </si>
  <si>
    <t>-0.263   /   -0.177</t>
  </si>
  <si>
    <t>10.871   /   10.957</t>
  </si>
  <si>
    <t>73.371   /   73.457</t>
  </si>
  <si>
    <t>457.566   /   474.789</t>
  </si>
  <si>
    <t>7.371   /   7.457</t>
  </si>
  <si>
    <t>2.745   /   2.831</t>
  </si>
  <si>
    <t>15.357   /   15.443</t>
  </si>
  <si>
    <t>17.662   /   17.748</t>
  </si>
  <si>
    <t>192.214   /   209.436</t>
  </si>
  <si>
    <t>-0.293   /   -0.207</t>
  </si>
  <si>
    <t>58.409   /   58.496</t>
  </si>
  <si>
    <t>2.115   /   2.201</t>
  </si>
  <si>
    <t>-0.137   /   -0.051</t>
  </si>
  <si>
    <t>-0.126   /   -0.039</t>
  </si>
  <si>
    <t>76.116   /   93.339</t>
  </si>
  <si>
    <t>1.857   /   1.943</t>
  </si>
  <si>
    <t>0.020   /   0.106</t>
  </si>
  <si>
    <t>-18.660   /   -18.574</t>
  </si>
  <si>
    <t>-2.355   /   -2.268</t>
  </si>
  <si>
    <t>457.216   /   474.439</t>
  </si>
  <si>
    <t>70.252   /   70.338</t>
  </si>
  <si>
    <t>12.706   /   12.792</t>
  </si>
  <si>
    <t>563.639   /   580.861</t>
  </si>
  <si>
    <t>22.639   /   22.725</t>
  </si>
  <si>
    <t>381.331   /   398.554</t>
  </si>
  <si>
    <t>-5.314   /   -5.228</t>
  </si>
  <si>
    <t>-21.298   /   -21.212</t>
  </si>
  <si>
    <t>-6.797   /   -6.711</t>
  </si>
  <si>
    <t>74.938   /   92.160</t>
  </si>
  <si>
    <t>73.170   /   90.392</t>
  </si>
  <si>
    <t>371.041   /   388.263</t>
  </si>
  <si>
    <t>70.694   /   70.780</t>
  </si>
  <si>
    <t>529.956   /   547.179</t>
  </si>
  <si>
    <t>484.956   /   502.179</t>
  </si>
  <si>
    <t>19.706   /   19.792</t>
  </si>
  <si>
    <t>-6.498   /   -6.412</t>
  </si>
  <si>
    <t>391.567   /   408.789</t>
  </si>
  <si>
    <t>18.518   /   18.604</t>
  </si>
  <si>
    <t>432.287   /   449.509</t>
  </si>
  <si>
    <t>16.320   /   16.406</t>
  </si>
  <si>
    <t>12.218   /   12.304</t>
  </si>
  <si>
    <t>657.382   /   674.604</t>
  </si>
  <si>
    <t>22.488   /   22.574</t>
  </si>
  <si>
    <t>643.818   /   661.040</t>
  </si>
  <si>
    <t>1.607   /   1.693</t>
  </si>
  <si>
    <t>-0.103   /   -0.017</t>
  </si>
  <si>
    <t>1.623   /   1.709</t>
  </si>
  <si>
    <t>2.273   /   2.359</t>
  </si>
  <si>
    <t>1.777   /   1.863</t>
  </si>
  <si>
    <t>2.015   /   2.101</t>
  </si>
  <si>
    <t>-0.096   /   -0.009</t>
  </si>
  <si>
    <t>2.007   /   2.093</t>
  </si>
  <si>
    <t>38.351   /   38.437</t>
  </si>
  <si>
    <t>37.991   /   38.077</t>
  </si>
  <si>
    <t>371.725   /   388.947</t>
  </si>
  <si>
    <t>213.171   /   230.393</t>
  </si>
  <si>
    <t>38.464   /   38.550</t>
  </si>
  <si>
    <t>615.905   /   633.127</t>
  </si>
  <si>
    <t>-16.231   /   -16.144</t>
  </si>
  <si>
    <t>395.979   /   413.202</t>
  </si>
  <si>
    <t>371.833   /   389.055</t>
  </si>
  <si>
    <t>494.403   /   511.626</t>
  </si>
  <si>
    <t>651.686   /   668.908</t>
  </si>
  <si>
    <t>649.679   /   666.901</t>
  </si>
  <si>
    <t>658.483   /   675.705</t>
  </si>
  <si>
    <t>688.054   /   705.277</t>
  </si>
  <si>
    <t>9.479   /   9.565</t>
  </si>
  <si>
    <t>9.957   /   10.043</t>
  </si>
  <si>
    <t>21.783   /   21.869</t>
  </si>
  <si>
    <t>5.207   /   5.293</t>
  </si>
  <si>
    <t>704.054   /   721.277</t>
  </si>
  <si>
    <t>26.000   /   26.086</t>
  </si>
  <si>
    <t>22.824   /   22.910</t>
  </si>
  <si>
    <t>12.385   /   12.471</t>
  </si>
  <si>
    <t>-30.493   /   -30.407</t>
  </si>
  <si>
    <t>-1.036   /   -0.950</t>
  </si>
  <si>
    <t>22.557   /   22.644</t>
  </si>
  <si>
    <t>8.021   /   8.107</t>
  </si>
  <si>
    <t>8.584   /   8.670</t>
  </si>
  <si>
    <t>-60.942   /   -60.856</t>
  </si>
  <si>
    <t>19.207   /   19.293</t>
  </si>
  <si>
    <t>14.457   /   14.543</t>
  </si>
  <si>
    <t>-3.212   /   -3.125</t>
  </si>
  <si>
    <t>413.738   /   430.961</t>
  </si>
  <si>
    <t>3.865   /   3.951</t>
  </si>
  <si>
    <t>634.093   /   651.315</t>
  </si>
  <si>
    <t>635.865   /   653.087</t>
  </si>
  <si>
    <t>2.207   /   2.293</t>
  </si>
  <si>
    <t>613.721   /   630.943</t>
  </si>
  <si>
    <t>22.404   /   22.490</t>
  </si>
  <si>
    <t>663.209   /   680.432</t>
  </si>
  <si>
    <t>11.919   /   12.005</t>
  </si>
  <si>
    <t>-4.940   /   -4.854</t>
  </si>
  <si>
    <t>542.389   /   559.611</t>
  </si>
  <si>
    <t>-4.932   /   -4.846</t>
  </si>
  <si>
    <t>511.443   /   528.665</t>
  </si>
  <si>
    <t>587.503   /   604.725</t>
  </si>
  <si>
    <t>-16.142   /   -16.056</t>
  </si>
  <si>
    <t>-68.942   /   -68.856</t>
  </si>
  <si>
    <t>10796.195   /   10813.418</t>
  </si>
  <si>
    <t>188.013   /   205.235</t>
  </si>
  <si>
    <t>8.062   /   8.148</t>
  </si>
  <si>
    <t>711.420   /   728.642</t>
  </si>
  <si>
    <t>15.207   /   15.293</t>
  </si>
  <si>
    <t>12.958   /   13.044</t>
  </si>
  <si>
    <t>18.885   /   18.971</t>
  </si>
  <si>
    <t>8.307   /   8.393</t>
  </si>
  <si>
    <t>-1.169   /   -1.082</t>
  </si>
  <si>
    <t>65.545   /   65.631</t>
  </si>
  <si>
    <t>7.031   /   7.117</t>
  </si>
  <si>
    <t>7.307   /   7.393</t>
  </si>
  <si>
    <t>62.954   /   63.040</t>
  </si>
  <si>
    <t>4.682   /   4.768</t>
  </si>
  <si>
    <t>-0.027   /   0.059</t>
  </si>
  <si>
    <t>-0.203   /   -0.117</t>
  </si>
  <si>
    <t>1.823   /   1.909</t>
  </si>
  <si>
    <t>2.138   /   2.224</t>
  </si>
  <si>
    <t>1.147   /   1.233</t>
  </si>
  <si>
    <t>1.873   /   1.959</t>
  </si>
  <si>
    <t>-0.123   /   -0.037</t>
  </si>
  <si>
    <t>-3.432   /   -3.346</t>
  </si>
  <si>
    <t>28.679   /   28.765</t>
  </si>
  <si>
    <t>45.181   /   45.268</t>
  </si>
  <si>
    <t>0.138   /   0.224</t>
  </si>
  <si>
    <t>471.493   /   488.716</t>
  </si>
  <si>
    <t>65.614   /   65.701</t>
  </si>
  <si>
    <t>471.093   /   488.316</t>
  </si>
  <si>
    <t>2.135   /   2.221</t>
  </si>
  <si>
    <t>7.054   /   7.140</t>
  </si>
  <si>
    <t>2.017   /   2.103</t>
  </si>
  <si>
    <t>1.708   /   1.794</t>
  </si>
  <si>
    <t>270.049   /   287.272</t>
  </si>
  <si>
    <t>0.184   /   0.270</t>
  </si>
  <si>
    <t>654.299   /   671.521</t>
  </si>
  <si>
    <t>31.938   /   32.024</t>
  </si>
  <si>
    <t>-0.029   /   0.057</t>
  </si>
  <si>
    <t>0.056   /   0.142</t>
  </si>
  <si>
    <t>13.148   /   13.234</t>
  </si>
  <si>
    <t>9.735   /   9.821</t>
  </si>
  <si>
    <t>0.357   /   0.443</t>
  </si>
  <si>
    <t>0.447   /   0.533</t>
  </si>
  <si>
    <t>15.833   /   15.919</t>
  </si>
  <si>
    <t>0.120   /   0.206</t>
  </si>
  <si>
    <t>2.263   /   2.350</t>
  </si>
  <si>
    <t>-0.020   /   0.066</t>
  </si>
  <si>
    <t>-0.158   /   -0.072</t>
  </si>
  <si>
    <t>-0.096   /   -0.010</t>
  </si>
  <si>
    <t>2.125   /   2.211</t>
  </si>
  <si>
    <t>-0.149   /   -0.063</t>
  </si>
  <si>
    <t>-0.030   /   0.056</t>
  </si>
  <si>
    <t>27.414   /   27.500</t>
  </si>
  <si>
    <t>26.754   /   26.840</t>
  </si>
  <si>
    <t>654.889   /   672.111</t>
  </si>
  <si>
    <t>1210.204   /   1227.427</t>
  </si>
  <si>
    <t>1398.727   /   1415.949</t>
  </si>
  <si>
    <t>541.389   /   558.611</t>
  </si>
  <si>
    <t>543.389   /   560.611</t>
  </si>
  <si>
    <t>643.412   /   660.635</t>
  </si>
  <si>
    <t>654.525   /   671.748</t>
  </si>
  <si>
    <t>644.054   /   661.277</t>
  </si>
  <si>
    <t>14.385   /   14.471</t>
  </si>
  <si>
    <t>-22.023   /   -21.937</t>
  </si>
  <si>
    <t>616.711   /   633.933</t>
  </si>
  <si>
    <t>591.309   /   608.531</t>
  </si>
  <si>
    <t>8.254   /   8.340</t>
  </si>
  <si>
    <t>8.532   /   8.618</t>
  </si>
  <si>
    <t>74.369   /   91.592</t>
  </si>
  <si>
    <t>70.806   /   88.028</t>
  </si>
  <si>
    <t>0.164   /   0.251</t>
  </si>
  <si>
    <t>439.982   /   457.204</t>
  </si>
  <si>
    <t>-22.243   /   -22.157</t>
  </si>
  <si>
    <t>18.707   /   18.793</t>
  </si>
  <si>
    <t>414.185   /   431.407</t>
  </si>
  <si>
    <t>-11.033   /   -10.947</t>
  </si>
  <si>
    <t>-9.033   /   -8.947</t>
  </si>
  <si>
    <t>394.960   /   412.182</t>
  </si>
  <si>
    <t>0.958   /   1.044</t>
  </si>
  <si>
    <t>435.938   /   453.161</t>
  </si>
  <si>
    <t>40.957   /   41.043</t>
  </si>
  <si>
    <t>-5.197   /   -5.111</t>
  </si>
  <si>
    <t>-5.291   /   -5.205</t>
  </si>
  <si>
    <t>379.601   /   396.823</t>
  </si>
  <si>
    <t>-7.793   /   -7.707</t>
  </si>
  <si>
    <t>-33.934   /   -33.848</t>
  </si>
  <si>
    <t>0.228   /   0.314</t>
  </si>
  <si>
    <t>10.207   /   10.293</t>
  </si>
  <si>
    <t>19.000   /   19.086</t>
  </si>
  <si>
    <t>19.061   /   19.147</t>
  </si>
  <si>
    <t>-6.724   /   -6.638</t>
  </si>
  <si>
    <t>184.539   /   201.761</t>
  </si>
  <si>
    <t>640.249   /   657.471</t>
  </si>
  <si>
    <t>642.820   /   660.042</t>
  </si>
  <si>
    <t>633.366   /   650.588</t>
  </si>
  <si>
    <t>626.904   /   644.126</t>
  </si>
  <si>
    <t>593.865   /   611.087</t>
  </si>
  <si>
    <t>645.408   /   662.631</t>
  </si>
  <si>
    <t>1.726   /   1.812</t>
  </si>
  <si>
    <t>20.824   /   20.910</t>
  </si>
  <si>
    <t>648.401   /   665.624</t>
  </si>
  <si>
    <t>21.077   /   21.163</t>
  </si>
  <si>
    <t>613.633   /   630.855</t>
  </si>
  <si>
    <t>2058.744   /   2075.966</t>
  </si>
  <si>
    <t>1402.960   /   1420.182</t>
  </si>
  <si>
    <t>693.999   /   711.221</t>
  </si>
  <si>
    <t>696.374   /   713.597</t>
  </si>
  <si>
    <t>33.639   /   33.725</t>
  </si>
  <si>
    <t>47.098   /   47.184</t>
  </si>
  <si>
    <t>28.639   /   28.725</t>
  </si>
  <si>
    <t>-2.043   /   -1.957</t>
  </si>
  <si>
    <t>45.141   /   45.228</t>
  </si>
  <si>
    <t>-28.564   /   -28.478</t>
  </si>
  <si>
    <t>199.941   /   217.163</t>
  </si>
  <si>
    <t>-184.340   /   -184.253</t>
  </si>
  <si>
    <t>63.305   /   63.391</t>
  </si>
  <si>
    <t>48.809   /   48.895</t>
  </si>
  <si>
    <t>4.461   /   4.547</t>
  </si>
  <si>
    <t>4.136   /   4.222</t>
  </si>
  <si>
    <t>270.149   /   287.372</t>
  </si>
  <si>
    <t>242.661   /   259.883</t>
  </si>
  <si>
    <t>379.332   /   396.555</t>
  </si>
  <si>
    <t>471.525   /   488.748</t>
  </si>
  <si>
    <t>773.016   /   790.238</t>
  </si>
  <si>
    <t>1413.137   /   1430.359</t>
  </si>
  <si>
    <t>23.808   /   41.030</t>
  </si>
  <si>
    <t>24.862   /   42.084</t>
  </si>
  <si>
    <t>-2.241   /   -2.155</t>
  </si>
  <si>
    <t>-3.483   /   -3.397</t>
  </si>
  <si>
    <t>-3.724   /   -3.637</t>
  </si>
  <si>
    <t>402.704   /   419.926</t>
  </si>
  <si>
    <t>-1.898   /   -1.812</t>
  </si>
  <si>
    <t>20.707   /   20.793</t>
  </si>
  <si>
    <t>10.042   /   10.128</t>
  </si>
  <si>
    <t>392.391   /   409.613</t>
  </si>
  <si>
    <t>10.457   /   10.544</t>
  </si>
  <si>
    <t>-3.380   /   -3.294</t>
  </si>
  <si>
    <t>-21.205   /   -21.119</t>
  </si>
  <si>
    <t>76.241   /   93.463</t>
  </si>
  <si>
    <t>7.968   /   8.054</t>
  </si>
  <si>
    <t>18.500   /   18.586</t>
  </si>
  <si>
    <t>18.392   /   18.478</t>
  </si>
  <si>
    <t>40.857   /   40.943</t>
  </si>
  <si>
    <t>-0.560   /   -0.474</t>
  </si>
  <si>
    <t>10.148   /   10.234</t>
  </si>
  <si>
    <t>34.147   /   34.233</t>
  </si>
  <si>
    <t>-146.906   /   -146.820</t>
  </si>
  <si>
    <t>21.707   /   21.793</t>
  </si>
  <si>
    <t>6.905   /   6.991</t>
  </si>
  <si>
    <t>8.572   /   8.658</t>
  </si>
  <si>
    <t>1.646   /   1.732</t>
  </si>
  <si>
    <t>9.564   /   9.650</t>
  </si>
  <si>
    <t>2.651   /   2.737</t>
  </si>
  <si>
    <t>0.957   /   1.043</t>
  </si>
  <si>
    <t>415.041   /   432.263</t>
  </si>
  <si>
    <t>61.702   /   61.788</t>
  </si>
  <si>
    <t>1.557   /   1.643</t>
  </si>
  <si>
    <t>477.639   /   494.861</t>
  </si>
  <si>
    <t>76.212   /   93.434</t>
  </si>
  <si>
    <t>77.842   /   95.064</t>
  </si>
  <si>
    <t>4.608   /   4.694</t>
  </si>
  <si>
    <t>-31.238   /   -31.152</t>
  </si>
  <si>
    <t>75.760   /   92.982</t>
  </si>
  <si>
    <t>1.243   /   1.330</t>
  </si>
  <si>
    <t>65.049   /   82.271</t>
  </si>
  <si>
    <t>66.724   /   83.946</t>
  </si>
  <si>
    <t>67.715   /   84.938</t>
  </si>
  <si>
    <t>603.865   /   621.087</t>
  </si>
  <si>
    <t>653.659   /   670.881</t>
  </si>
  <si>
    <t>14.957   /   15.043</t>
  </si>
  <si>
    <t>-0.623   /   -0.537</t>
  </si>
  <si>
    <t>13.709   /   13.795</t>
  </si>
  <si>
    <t>49.858   /   49.944</t>
  </si>
  <si>
    <t>28.138   /   28.224</t>
  </si>
  <si>
    <t>0.025   /   0.111</t>
  </si>
  <si>
    <t>1.843   /   1.929</t>
  </si>
  <si>
    <t>33.848   /   33.934</t>
  </si>
  <si>
    <t>2.185   /   2.271</t>
  </si>
  <si>
    <t>0.087   /   0.173</t>
  </si>
  <si>
    <t>1.957   /   2.043</t>
  </si>
  <si>
    <t>-0.028   /   0.058</t>
  </si>
  <si>
    <t>59.356   /   59.443</t>
  </si>
  <si>
    <t>49.662   /   49.748</t>
  </si>
  <si>
    <t>12.291   /   12.377</t>
  </si>
  <si>
    <t>24.607   /   24.699</t>
  </si>
  <si>
    <t>27.755   /   27.847</t>
  </si>
  <si>
    <t>53.746   /   53.838</t>
  </si>
  <si>
    <t>26.796   /   26.888</t>
  </si>
  <si>
    <t>17.515   /   17.607</t>
  </si>
  <si>
    <t>38.686   /   38.778</t>
  </si>
  <si>
    <t>191.858   /   210.284</t>
  </si>
  <si>
    <t>193.972   /   212.398</t>
  </si>
  <si>
    <t>25.263   /   25.355</t>
  </si>
  <si>
    <t>28.806   /   28.898</t>
  </si>
  <si>
    <t>25.791   /   25.884</t>
  </si>
  <si>
    <t>23.932   /   24.024</t>
  </si>
  <si>
    <t>1.816   /   1.908</t>
  </si>
  <si>
    <t>1.967   /   2.059</t>
  </si>
  <si>
    <t>2.104   /   2.196</t>
  </si>
  <si>
    <t>2.254   /   2.346</t>
  </si>
  <si>
    <t>-8.221   /   -8.129</t>
  </si>
  <si>
    <t>-5.078   /   -4.986</t>
  </si>
  <si>
    <t>-0.134   /   -0.042</t>
  </si>
  <si>
    <t>1208.389   /   1226.814</t>
  </si>
  <si>
    <t>1.746   /   1.838</t>
  </si>
  <si>
    <t>1.672   /   1.764</t>
  </si>
  <si>
    <t>1.182   /   1.274</t>
  </si>
  <si>
    <t>1.116   /   1.209</t>
  </si>
  <si>
    <t>25.654   /   25.746</t>
  </si>
  <si>
    <t>29.654   /   29.746</t>
  </si>
  <si>
    <t>0.150   /   0.243</t>
  </si>
  <si>
    <t>-20.801   /   -20.709</t>
  </si>
  <si>
    <t>3.594   /   3.686</t>
  </si>
  <si>
    <t>2.962   /   3.054</t>
  </si>
  <si>
    <t>57.901   /   57.993</t>
  </si>
  <si>
    <t>1.692   /   1.784</t>
  </si>
  <si>
    <t>-0.174   /   -0.081</t>
  </si>
  <si>
    <t>-0.072   /   0.020</t>
  </si>
  <si>
    <t>-0.166   /   -0.074</t>
  </si>
  <si>
    <t>-0.159   /   -0.067</t>
  </si>
  <si>
    <t>-2.410   /   -2.318</t>
  </si>
  <si>
    <t>18.054   /   18.146</t>
  </si>
  <si>
    <t>-0.277   /   -0.184</t>
  </si>
  <si>
    <t>28.010   /   28.102</t>
  </si>
  <si>
    <t>0.078   /   0.171</t>
  </si>
  <si>
    <t>-0.164   /   -0.072</t>
  </si>
  <si>
    <t>-0.076   /   0.016</t>
  </si>
  <si>
    <t>0.037   /   0.129</t>
  </si>
  <si>
    <t>1.947   /   2.039</t>
  </si>
  <si>
    <t>-8.241   /   -8.149</t>
  </si>
  <si>
    <t>1.996   /   2.088</t>
  </si>
  <si>
    <t>-0.283   /   -0.190</t>
  </si>
  <si>
    <t>10.990   /   11.082</t>
  </si>
  <si>
    <t>72.890   /   72.982</t>
  </si>
  <si>
    <t>453.930   /   472.355</t>
  </si>
  <si>
    <t>7.025   /   7.117</t>
  </si>
  <si>
    <t>2.754   /   2.846</t>
  </si>
  <si>
    <t>15.404   /   15.496</t>
  </si>
  <si>
    <t>17.734   /   17.827</t>
  </si>
  <si>
    <t>185.282   /   203.708</t>
  </si>
  <si>
    <t>-0.313   /   -0.220</t>
  </si>
  <si>
    <t>57.883   /   57.975</t>
  </si>
  <si>
    <t>2.078   /   2.170</t>
  </si>
  <si>
    <t>-0.152   /   -0.060</t>
  </si>
  <si>
    <t>-0.179   /   -0.086</t>
  </si>
  <si>
    <t>75.666   /   94.092</t>
  </si>
  <si>
    <t>1.858   /   1.950</t>
  </si>
  <si>
    <t>-0.003   /   0.089</t>
  </si>
  <si>
    <t>-14.942   /   -14.850</t>
  </si>
  <si>
    <t>-2.586   /   -2.494</t>
  </si>
  <si>
    <t>453.580   /   472.005</t>
  </si>
  <si>
    <t>69.812   /   69.904</t>
  </si>
  <si>
    <t>13.033   /   13.125</t>
  </si>
  <si>
    <t>560.783   /   579.209</t>
  </si>
  <si>
    <t>21.886   /   21.978</t>
  </si>
  <si>
    <t>377.571   /   395.997</t>
  </si>
  <si>
    <t>-5.667   /   -5.575</t>
  </si>
  <si>
    <t>-21.801   /   -21.709</t>
  </si>
  <si>
    <t>-7.185   /   -7.093</t>
  </si>
  <si>
    <t>73.437   /   91.862</t>
  </si>
  <si>
    <t>70.567   /   88.993</t>
  </si>
  <si>
    <t>367.001   /   385.426</t>
  </si>
  <si>
    <t>69.999   /   70.091</t>
  </si>
  <si>
    <t>526.105   /   544.530</t>
  </si>
  <si>
    <t>481.105   /   499.530</t>
  </si>
  <si>
    <t>20.704   /   20.796</t>
  </si>
  <si>
    <t>-7.043   /   -6.951</t>
  </si>
  <si>
    <t>387.448   /   405.874</t>
  </si>
  <si>
    <t>12.515   /   12.607</t>
  </si>
  <si>
    <t>429.063   /   447.489</t>
  </si>
  <si>
    <t>10.340   /   10.433</t>
  </si>
  <si>
    <t>12.377   /   12.470</t>
  </si>
  <si>
    <t>646.873   /   665.298</t>
  </si>
  <si>
    <t>21.826   /   21.918</t>
  </si>
  <si>
    <t>631.834   /   650.260</t>
  </si>
  <si>
    <t>1.559   /   1.651</t>
  </si>
  <si>
    <t>-0.184   /   -0.092</t>
  </si>
  <si>
    <t>1.582   /   1.674</t>
  </si>
  <si>
    <t>2.237   /   2.329</t>
  </si>
  <si>
    <t>1.774   /   1.866</t>
  </si>
  <si>
    <t>1.978   /   2.070</t>
  </si>
  <si>
    <t>-0.181   /   -0.089</t>
  </si>
  <si>
    <t>1.854   /   1.946</t>
  </si>
  <si>
    <t>2.004   /   2.096</t>
  </si>
  <si>
    <t>38.279   /   38.371</t>
  </si>
  <si>
    <t>37.916   /   38.008</t>
  </si>
  <si>
    <t>370.404   /   388.829</t>
  </si>
  <si>
    <t>212.215   /   230.641</t>
  </si>
  <si>
    <t>38.477   /   38.569</t>
  </si>
  <si>
    <t>601.966   /   620.392</t>
  </si>
  <si>
    <t>-16.234   /   -16.141</t>
  </si>
  <si>
    <t>390.098   /   408.524</t>
  </si>
  <si>
    <t>366.731   /   385.156</t>
  </si>
  <si>
    <t>493.802   /   512.227</t>
  </si>
  <si>
    <t>641.833   /   660.259</t>
  </si>
  <si>
    <t>639.080   /   657.505</t>
  </si>
  <si>
    <t>648.120   /   666.546</t>
  </si>
  <si>
    <t>678.387   /   696.813</t>
  </si>
  <si>
    <t>8.982   /   9.074</t>
  </si>
  <si>
    <t>9.204   /   9.296</t>
  </si>
  <si>
    <t>21.239   /   21.331</t>
  </si>
  <si>
    <t>4.204   /   4.296</t>
  </si>
  <si>
    <t>694.387   /   712.813</t>
  </si>
  <si>
    <t>25.010   /   25.102</t>
  </si>
  <si>
    <t>22.272   /   22.365</t>
  </si>
  <si>
    <t>11.515   /   11.607</t>
  </si>
  <si>
    <t>-27.979   /   -27.887</t>
  </si>
  <si>
    <t>-0.169   /   -0.077</t>
  </si>
  <si>
    <t>21.964   /   22.056</t>
  </si>
  <si>
    <t>6.521   /   6.613</t>
  </si>
  <si>
    <t>7.124   /   7.216</t>
  </si>
  <si>
    <t>-55.912   /   -55.820</t>
  </si>
  <si>
    <t>19.204   /   19.296</t>
  </si>
  <si>
    <t>14.203   /   14.295</t>
  </si>
  <si>
    <t>-3.867   /   -3.775</t>
  </si>
  <si>
    <t>407.870   /   426.296</t>
  </si>
  <si>
    <t>1.886   /   1.978</t>
  </si>
  <si>
    <t>615.756   /   634.181</t>
  </si>
  <si>
    <t>616.273   /   634.698</t>
  </si>
  <si>
    <t>2.204   /   2.296</t>
  </si>
  <si>
    <t>599.588   /   618.013</t>
  </si>
  <si>
    <t>22.238   /   22.330</t>
  </si>
  <si>
    <t>653.092   /   671.518</t>
  </si>
  <si>
    <t>12.085   /   12.178</t>
  </si>
  <si>
    <t>-5.072   /   -4.980</t>
  </si>
  <si>
    <t>541.046   /   559.472</t>
  </si>
  <si>
    <t>-5.107   /   -5.015</t>
  </si>
  <si>
    <t>511.744   /   530.170</t>
  </si>
  <si>
    <t>581.730   /   600.156</t>
  </si>
  <si>
    <t>-16.164   /   -16.072</t>
  </si>
  <si>
    <t>-63.912   /   -63.820</t>
  </si>
  <si>
    <t>10700.627   /   10719.053</t>
  </si>
  <si>
    <t>182.275   /   200.701</t>
  </si>
  <si>
    <t>5.951   /   6.043</t>
  </si>
  <si>
    <t>709.024   /   727.449</t>
  </si>
  <si>
    <t>15.204   /   15.296</t>
  </si>
  <si>
    <t>11.704   /   11.796</t>
  </si>
  <si>
    <t>18.015   /   18.107</t>
  </si>
  <si>
    <t>7.304   /   7.396</t>
  </si>
  <si>
    <t>-1.752   /   -1.660</t>
  </si>
  <si>
    <t>64.790   /   64.882</t>
  </si>
  <si>
    <t>6.853   /   6.945</t>
  </si>
  <si>
    <t>6.304   /   6.396</t>
  </si>
  <si>
    <t>62.399   /   62.492</t>
  </si>
  <si>
    <t>4.299   /   4.391</t>
  </si>
  <si>
    <t>-0.030   /   0.062</t>
  </si>
  <si>
    <t>-0.213   /   -0.120</t>
  </si>
  <si>
    <t>1.782   /   1.874</t>
  </si>
  <si>
    <t>2.016   /   2.109</t>
  </si>
  <si>
    <t>1.144   /   1.236</t>
  </si>
  <si>
    <t>1.832   /   1.924</t>
  </si>
  <si>
    <t>2.230   /   2.322</t>
  </si>
  <si>
    <t>-3.441   /   -3.349</t>
  </si>
  <si>
    <t>28.245   /   28.338</t>
  </si>
  <si>
    <t>47.262   /   47.354</t>
  </si>
  <si>
    <t>0.147   /   0.239</t>
  </si>
  <si>
    <t>467.816   /   486.242</t>
  </si>
  <si>
    <t>64.907   /   64.999</t>
  </si>
  <si>
    <t>467.416   /   485.842</t>
  </si>
  <si>
    <t>2.209   /   2.301</t>
  </si>
  <si>
    <t>28.245   /   28.337</t>
  </si>
  <si>
    <t>6.851   /   6.943</t>
  </si>
  <si>
    <t>1.487   /   1.579</t>
  </si>
  <si>
    <t>-0.061   /   0.031</t>
  </si>
  <si>
    <t>1.660   /   1.752</t>
  </si>
  <si>
    <t>268.476   /   286.902</t>
  </si>
  <si>
    <t>0.205   /   0.297</t>
  </si>
  <si>
    <t>639.452   /   657.878</t>
  </si>
  <si>
    <t>31.603   /   31.695</t>
  </si>
  <si>
    <t>-0.032   /   0.060</t>
  </si>
  <si>
    <t>0.076   /   0.168</t>
  </si>
  <si>
    <t>12.047   /   12.139</t>
  </si>
  <si>
    <t>12.076   /   12.168</t>
  </si>
  <si>
    <t>0.352   /   0.444</t>
  </si>
  <si>
    <t>0.442   /   0.534</t>
  </si>
  <si>
    <t>15.502   /   15.594</t>
  </si>
  <si>
    <t>0.117   /   0.209</t>
  </si>
  <si>
    <t>2.247   /   2.339</t>
  </si>
  <si>
    <t>-0.023   /   0.069</t>
  </si>
  <si>
    <t>-0.161   /   -0.069</t>
  </si>
  <si>
    <t>-0.151   /   -0.059</t>
  </si>
  <si>
    <t>2.090   /   2.183</t>
  </si>
  <si>
    <t>-0.171   /   -0.079</t>
  </si>
  <si>
    <t>-0.052   /   0.040</t>
  </si>
  <si>
    <t>27.655   /   27.748</t>
  </si>
  <si>
    <t>26.887   /   26.979</t>
  </si>
  <si>
    <t>640.042   /   658.468</t>
  </si>
  <si>
    <t>1201.408   /   1219.834</t>
  </si>
  <si>
    <t>1389.505   /   1407.931</t>
  </si>
  <si>
    <t>540.787   /   559.213</t>
  </si>
  <si>
    <t>542.787   /   561.213</t>
  </si>
  <si>
    <t>643.769   /   662.195</t>
  </si>
  <si>
    <t>654.899   /   673.324</t>
  </si>
  <si>
    <t>634.387   /   652.813</t>
  </si>
  <si>
    <t>13.687   /   13.780</t>
  </si>
  <si>
    <t>-24.801   /   -24.709</t>
  </si>
  <si>
    <t>603.160   /   621.586</t>
  </si>
  <si>
    <t>588.280   /   606.706</t>
  </si>
  <si>
    <t>6.807   /   6.899</t>
  </si>
  <si>
    <t>7.087   /   7.179</t>
  </si>
  <si>
    <t>61.984   /   80.409</t>
  </si>
  <si>
    <t>59.754   /   78.180</t>
  </si>
  <si>
    <t>0.184   /   0.276</t>
  </si>
  <si>
    <t>436.283   /   454.709</t>
  </si>
  <si>
    <t>-21.989   /   -21.897</t>
  </si>
  <si>
    <t>18.704   /   18.796</t>
  </si>
  <si>
    <t>408.044   /   426.469</t>
  </si>
  <si>
    <t>-12.424   /   -12.332</t>
  </si>
  <si>
    <t>-10.424   /   -10.332</t>
  </si>
  <si>
    <t>389.092   /   407.518</t>
  </si>
  <si>
    <t>0.981   /   1.073</t>
  </si>
  <si>
    <t>429.813   /   448.239</t>
  </si>
  <si>
    <t>40.954   /   41.046</t>
  </si>
  <si>
    <t>-5.590   /   -5.498</t>
  </si>
  <si>
    <t>-5.679   /   -5.587</t>
  </si>
  <si>
    <t>373.977   /   392.402</t>
  </si>
  <si>
    <t>-7.296   /   -7.204</t>
  </si>
  <si>
    <t>-33.998   /   -33.906</t>
  </si>
  <si>
    <t>0.078   /   0.170</t>
  </si>
  <si>
    <t>7.204   /   7.296</t>
  </si>
  <si>
    <t>18.010   /   18.102</t>
  </si>
  <si>
    <t>18.585   /   18.677</t>
  </si>
  <si>
    <t>-6.819   /   -6.727</t>
  </si>
  <si>
    <t>179.270   /   197.696</t>
  </si>
  <si>
    <t>628.619   /   647.045</t>
  </si>
  <si>
    <t>632.199   /   650.625</t>
  </si>
  <si>
    <t>623.836   /   642.262</t>
  </si>
  <si>
    <t>614.064   /   632.489</t>
  </si>
  <si>
    <t>574.273   /   592.698</t>
  </si>
  <si>
    <t>635.860   /   654.286</t>
  </si>
  <si>
    <t>1.631   /   1.723</t>
  </si>
  <si>
    <t>20.272   /   20.365</t>
  </si>
  <si>
    <t>638.876   /   657.302</t>
  </si>
  <si>
    <t>20.654   /   20.746</t>
  </si>
  <si>
    <t>599.742   /   618.168</t>
  </si>
  <si>
    <t>2103.841   /   2122.267</t>
  </si>
  <si>
    <t>1439.190   /   1457.615</t>
  </si>
  <si>
    <t>686.615   /   705.041</t>
  </si>
  <si>
    <t>689.180   /   707.606</t>
  </si>
  <si>
    <t>32.886   /   32.978</t>
  </si>
  <si>
    <t>49.210   /   49.302</t>
  </si>
  <si>
    <t>27.886   /   27.978</t>
  </si>
  <si>
    <t>-2.046   /   -1.954</t>
  </si>
  <si>
    <t>47.222   /   47.314</t>
  </si>
  <si>
    <t>-31.267   /   -31.174</t>
  </si>
  <si>
    <t>21.723   /   21.815</t>
  </si>
  <si>
    <t>194.666   /   213.092</t>
  </si>
  <si>
    <t>-179.999   /   -179.907</t>
  </si>
  <si>
    <t>65.055   /   65.147</t>
  </si>
  <si>
    <t>50.805   /   50.898</t>
  </si>
  <si>
    <t>4.088   /   4.180</t>
  </si>
  <si>
    <t>3.752   /   3.844</t>
  </si>
  <si>
    <t>268.576   /   287.002</t>
  </si>
  <si>
    <t>241.087   /   259.512</t>
  </si>
  <si>
    <t>373.624   /   392.050</t>
  </si>
  <si>
    <t>472.899   /   491.324</t>
  </si>
  <si>
    <t>773.563   /   791.989</t>
  </si>
  <si>
    <t>1441.395   /   1459.821</t>
  </si>
  <si>
    <t>14.777   /   33.202</t>
  </si>
  <si>
    <t>15.556   /   33.982</t>
  </si>
  <si>
    <t>-2.522   /   -2.429</t>
  </si>
  <si>
    <t>-3.813   /   -3.721</t>
  </si>
  <si>
    <t>-4.040   /   -3.948</t>
  </si>
  <si>
    <t>399.420   /   417.845</t>
  </si>
  <si>
    <t>-2.069   /   -1.977</t>
  </si>
  <si>
    <t>22.953   /   23.046</t>
  </si>
  <si>
    <t>10.275   /   10.367</t>
  </si>
  <si>
    <t>388.865   /   407.291</t>
  </si>
  <si>
    <t>12.454   /   12.546</t>
  </si>
  <si>
    <t>-3.587   /   -3.495</t>
  </si>
  <si>
    <t>-20.679   /   -20.587</t>
  </si>
  <si>
    <t>74.546   /   92.971</t>
  </si>
  <si>
    <t>7.818   /   7.910</t>
  </si>
  <si>
    <t>17.510   /   17.602</t>
  </si>
  <si>
    <t>17.748   /   17.840</t>
  </si>
  <si>
    <t>40.854   /   40.946</t>
  </si>
  <si>
    <t>-0.343   /   -0.251</t>
  </si>
  <si>
    <t>9.939   /   10.031</t>
  </si>
  <si>
    <t>33.642   /   33.734</t>
  </si>
  <si>
    <t>-142.356   /   -142.264</t>
  </si>
  <si>
    <t>-0.222   /   -0.129</t>
  </si>
  <si>
    <t>23.953   /   24.046</t>
  </si>
  <si>
    <t>6.315   /   6.408</t>
  </si>
  <si>
    <t>7.976   /   8.068</t>
  </si>
  <si>
    <t>1.551   /   1.643</t>
  </si>
  <si>
    <t>8.965   /   9.057</t>
  </si>
  <si>
    <t>2.501   /   2.593</t>
  </si>
  <si>
    <t>0.954   /   1.046</t>
  </si>
  <si>
    <t>411.001   /   429.426</t>
  </si>
  <si>
    <t>61.443   /   61.535</t>
  </si>
  <si>
    <t>1.554   /   1.646</t>
  </si>
  <si>
    <t>472.787   /   491.212</t>
  </si>
  <si>
    <t>74.714   /   93.140</t>
  </si>
  <si>
    <t>76.351   /   94.777</t>
  </si>
  <si>
    <t>4.458   /   4.550</t>
  </si>
  <si>
    <t>-31.495   /   -31.403</t>
  </si>
  <si>
    <t>74.285   /   92.711</t>
  </si>
  <si>
    <t>1.493   /   1.585</t>
  </si>
  <si>
    <t>64.190   /   82.616</t>
  </si>
  <si>
    <t>65.877   /   84.303</t>
  </si>
  <si>
    <t>66.881   /   85.307</t>
  </si>
  <si>
    <t>584.273   /   602.698</t>
  </si>
  <si>
    <t>644.279   /   662.705</t>
  </si>
  <si>
    <t>14.204   /   14.296</t>
  </si>
  <si>
    <t>-0.835   /   -0.743</t>
  </si>
  <si>
    <t>13.118   /   13.210</t>
  </si>
  <si>
    <t>50.952   /   51.044</t>
  </si>
  <si>
    <t>28.283   /   28.375</t>
  </si>
  <si>
    <t>0.022   /   0.114</t>
  </si>
  <si>
    <t>1.802   /   1.894</t>
  </si>
  <si>
    <t>33.906   /   33.998</t>
  </si>
  <si>
    <t>2.148   /   2.240</t>
  </si>
  <si>
    <t>0.084   /   0.176</t>
  </si>
  <si>
    <t>1.916   /   2.008</t>
  </si>
  <si>
    <t>-0.031   /   0.061</t>
  </si>
  <si>
    <t>59.483   /   59.575</t>
  </si>
  <si>
    <t>49.843   /   49.935</t>
  </si>
  <si>
    <t>-0.196   /   -0.104</t>
  </si>
  <si>
    <t>12.617   /   12.709</t>
  </si>
  <si>
    <t>24.501   /   24.598</t>
  </si>
  <si>
    <t>27.752   /   27.849</t>
  </si>
  <si>
    <t>53.701   /   53.798</t>
  </si>
  <si>
    <t>26.942   /   27.039</t>
  </si>
  <si>
    <t>17.231   /   17.329</t>
  </si>
  <si>
    <t>38.734   /   38.831</t>
  </si>
  <si>
    <t>189.045   /   208.488</t>
  </si>
  <si>
    <t>191.315   /   210.758</t>
  </si>
  <si>
    <t>25.094   /   25.192</t>
  </si>
  <si>
    <t>28.791   /   28.888</t>
  </si>
  <si>
    <t>25.568   /   25.665</t>
  </si>
  <si>
    <t>24.011   /   24.108</t>
  </si>
  <si>
    <t>2.171   /   2.268</t>
  </si>
  <si>
    <t>2.372   /   2.469</t>
  </si>
  <si>
    <t>2.471   /   2.569</t>
  </si>
  <si>
    <t>2.741   /   2.839</t>
  </si>
  <si>
    <t>-8.434   /   -8.337</t>
  </si>
  <si>
    <t>-5.233   /   -5.135</t>
  </si>
  <si>
    <t>-0.113   /   -0.016</t>
  </si>
  <si>
    <t>1205.328   /   1224.771</t>
  </si>
  <si>
    <t>1.749   /   1.846</t>
  </si>
  <si>
    <t>1.654   /   1.752</t>
  </si>
  <si>
    <t>1.259   /   1.357</t>
  </si>
  <si>
    <t>1.130   /   1.227</t>
  </si>
  <si>
    <t>24.738   /   24.835</t>
  </si>
  <si>
    <t>28.738   /   28.835</t>
  </si>
  <si>
    <t>0.128   /   0.225</t>
  </si>
  <si>
    <t>-20.478   /   -20.380</t>
  </si>
  <si>
    <t>3.632   /   3.729</t>
  </si>
  <si>
    <t>2.944   /   3.042</t>
  </si>
  <si>
    <t>57.597   /   57.694</t>
  </si>
  <si>
    <t>1.674   /   1.772</t>
  </si>
  <si>
    <t>-0.164   /   -0.066</t>
  </si>
  <si>
    <t>-0.068   /   0.029</t>
  </si>
  <si>
    <t>-0.154   /   -0.056</t>
  </si>
  <si>
    <t>-0.147   /   -0.050</t>
  </si>
  <si>
    <t>-2.235   /   -2.137</t>
  </si>
  <si>
    <t>18.592   /   18.689</t>
  </si>
  <si>
    <t>-0.256   /   -0.159</t>
  </si>
  <si>
    <t>27.689   /   27.786</t>
  </si>
  <si>
    <t>0.082   /   0.179</t>
  </si>
  <si>
    <t>-0.138   /   -0.041</t>
  </si>
  <si>
    <t>-0.064   /   0.034</t>
  </si>
  <si>
    <t>0.039   /   0.136</t>
  </si>
  <si>
    <t>1.933   /   2.030</t>
  </si>
  <si>
    <t>-8.432   /   -8.334</t>
  </si>
  <si>
    <t>2.004   /   2.101</t>
  </si>
  <si>
    <t>-0.255   /   -0.157</t>
  </si>
  <si>
    <t>11.312   /   11.410</t>
  </si>
  <si>
    <t>72.552   /   72.649</t>
  </si>
  <si>
    <t>451.291   /   470.734</t>
  </si>
  <si>
    <t>6.733   /   6.831</t>
  </si>
  <si>
    <t>2.755   /   2.853</t>
  </si>
  <si>
    <t>15.351   /   15.449</t>
  </si>
  <si>
    <t>17.760   /   17.857</t>
  </si>
  <si>
    <t>185.943   /   205.386</t>
  </si>
  <si>
    <t>-0.285   /   -0.187</t>
  </si>
  <si>
    <t>57.602   /   57.699</t>
  </si>
  <si>
    <t>2.092   /   2.189</t>
  </si>
  <si>
    <t>-0.142   /   -0.045</t>
  </si>
  <si>
    <t>-0.169   /   -0.071</t>
  </si>
  <si>
    <t>73.176   /   92.619</t>
  </si>
  <si>
    <t>1.881   /   1.979</t>
  </si>
  <si>
    <t>0.005   /   0.103</t>
  </si>
  <si>
    <t>-16.452   /   -16.354</t>
  </si>
  <si>
    <t>-2.724   /   -2.627</t>
  </si>
  <si>
    <t>450.941   /   470.384</t>
  </si>
  <si>
    <t>69.317   /   69.414</t>
  </si>
  <si>
    <t>13.247   /   13.344</t>
  </si>
  <si>
    <t>556.601   /   576.044</t>
  </si>
  <si>
    <t>19.632   /   19.729</t>
  </si>
  <si>
    <t>377.052   /   396.495</t>
  </si>
  <si>
    <t>-5.613   /   -5.516</t>
  </si>
  <si>
    <t>-21.636   /   -21.538</t>
  </si>
  <si>
    <t>-7.421   /   -7.324</t>
  </si>
  <si>
    <t>72.565   /   92.008</t>
  </si>
  <si>
    <t>69.731   /   89.174</t>
  </si>
  <si>
    <t>364.458   /   383.901</t>
  </si>
  <si>
    <t>69.803   /   69.900</t>
  </si>
  <si>
    <t>524.317   /   543.760</t>
  </si>
  <si>
    <t>479.317   /   498.760</t>
  </si>
  <si>
    <t>21.202   /   21.299</t>
  </si>
  <si>
    <t>-7.086   /   -6.989</t>
  </si>
  <si>
    <t>386.696   /   406.139</t>
  </si>
  <si>
    <t>15.512   /   15.609</t>
  </si>
  <si>
    <t>428.896   /   448.340</t>
  </si>
  <si>
    <t>13.324   /   13.421</t>
  </si>
  <si>
    <t>12.419   /   12.516</t>
  </si>
  <si>
    <t>642.709   /   662.152</t>
  </si>
  <si>
    <t>20.847   /   20.944</t>
  </si>
  <si>
    <t>630.366   /   649.809</t>
  </si>
  <si>
    <t>1.534   /   1.631</t>
  </si>
  <si>
    <t>-0.163   /   -0.066</t>
  </si>
  <si>
    <t>1.564   /   1.662</t>
  </si>
  <si>
    <t>2.240   /   2.337</t>
  </si>
  <si>
    <t>2.601   /   2.699</t>
  </si>
  <si>
    <t>2.181   /   2.279</t>
  </si>
  <si>
    <t>1.992   /   2.089</t>
  </si>
  <si>
    <t>2.501   /   2.599</t>
  </si>
  <si>
    <t>38.204   /   38.301</t>
  </si>
  <si>
    <t>37.833   /   37.931</t>
  </si>
  <si>
    <t>369.099   /   388.542</t>
  </si>
  <si>
    <t>211.287   /   230.730</t>
  </si>
  <si>
    <t>38.482   /   38.579</t>
  </si>
  <si>
    <t>600.791   /   620.234</t>
  </si>
  <si>
    <t>-12.998   /   -12.901</t>
  </si>
  <si>
    <t>386.850   /   406.293</t>
  </si>
  <si>
    <t>365.465   /   384.908</t>
  </si>
  <si>
    <t>498.302   /   517.746</t>
  </si>
  <si>
    <t>637.125   /   656.568</t>
  </si>
  <si>
    <t>634.847   /   654.290</t>
  </si>
  <si>
    <t>641.621   /   661.064</t>
  </si>
  <si>
    <t>671.751   /   691.194</t>
  </si>
  <si>
    <t>8.820   /   8.918</t>
  </si>
  <si>
    <t>7.451   /   7.549</t>
  </si>
  <si>
    <t>19.940   /   20.037</t>
  </si>
  <si>
    <t>1.451   /   1.549</t>
  </si>
  <si>
    <t>687.751   /   707.194</t>
  </si>
  <si>
    <t>24.689   /   24.786</t>
  </si>
  <si>
    <t>21.217   /   21.314</t>
  </si>
  <si>
    <t>11.231   /   11.329</t>
  </si>
  <si>
    <t>-29.039   /   -28.942</t>
  </si>
  <si>
    <t>-0.425   /   -0.328</t>
  </si>
  <si>
    <t>19.470   /   19.567</t>
  </si>
  <si>
    <t>6.572   /   6.670</t>
  </si>
  <si>
    <t>7.261   /   7.359</t>
  </si>
  <si>
    <t>-58.029   /   -57.932</t>
  </si>
  <si>
    <t>19.201   /   19.299</t>
  </si>
  <si>
    <t>14.701   /   14.798</t>
  </si>
  <si>
    <t>-4.205   /   -4.108</t>
  </si>
  <si>
    <t>404.625   /   424.068</t>
  </si>
  <si>
    <t>1.896   /   1.994</t>
  </si>
  <si>
    <t>617.544   /   636.987</t>
  </si>
  <si>
    <t>619.272   /   638.715</t>
  </si>
  <si>
    <t>2.201   /   2.299</t>
  </si>
  <si>
    <t>598.415   /   617.858</t>
  </si>
  <si>
    <t>21.275   /   21.373</t>
  </si>
  <si>
    <t>651.386   /   670.829</t>
  </si>
  <si>
    <t>12.159   /   12.256</t>
  </si>
  <si>
    <t>-5.003   /   -4.906</t>
  </si>
  <si>
    <t>540.271   /   559.714</t>
  </si>
  <si>
    <t>-4.962   /   -4.865</t>
  </si>
  <si>
    <t>511.338   /   530.781</t>
  </si>
  <si>
    <t>586.335   /   605.778</t>
  </si>
  <si>
    <t>-16.138   /   -16.041</t>
  </si>
  <si>
    <t>-66.029   /   -65.932</t>
  </si>
  <si>
    <t>10693.563   /   10713.006</t>
  </si>
  <si>
    <t>160.092   /   179.535</t>
  </si>
  <si>
    <t>5.607   /   5.704</t>
  </si>
  <si>
    <t>707.654   /   727.097</t>
  </si>
  <si>
    <t>15.201   /   15.299</t>
  </si>
  <si>
    <t>10.951   /   11.048</t>
  </si>
  <si>
    <t>17.731   /   17.829</t>
  </si>
  <si>
    <t>4.551   /   4.649</t>
  </si>
  <si>
    <t>-2.060   /   -1.962</t>
  </si>
  <si>
    <t>64.386   /   64.484</t>
  </si>
  <si>
    <t>6.725   /   6.822</t>
  </si>
  <si>
    <t>3.551   /   3.649</t>
  </si>
  <si>
    <t>62.097   /   62.194</t>
  </si>
  <si>
    <t>4.259   /   4.356</t>
  </si>
  <si>
    <t>-0.039   /   0.058</t>
  </si>
  <si>
    <t>-0.195   /   -0.098</t>
  </si>
  <si>
    <t>1.764   /   1.862</t>
  </si>
  <si>
    <t>1.882   /   1.979</t>
  </si>
  <si>
    <t>1.141   /   1.239</t>
  </si>
  <si>
    <t>1.814   /   1.912</t>
  </si>
  <si>
    <t>2.214   /   2.312</t>
  </si>
  <si>
    <t>-3.365   /   -3.267</t>
  </si>
  <si>
    <t>27.837   /   27.934</t>
  </si>
  <si>
    <t>47.740   /   47.837</t>
  </si>
  <si>
    <t>0.144   /   0.242</t>
  </si>
  <si>
    <t>464.215   /   483.658</t>
  </si>
  <si>
    <t>64.504   /   64.601</t>
  </si>
  <si>
    <t>463.815   /   483.258</t>
  </si>
  <si>
    <t>2.239   /   2.337</t>
  </si>
  <si>
    <t>6.748   /   6.846</t>
  </si>
  <si>
    <t>1.222   /   1.319</t>
  </si>
  <si>
    <t>-0.063   /   0.035</t>
  </si>
  <si>
    <t>1.634   /   1.732</t>
  </si>
  <si>
    <t>267.413   /   286.856</t>
  </si>
  <si>
    <t>0.180   /   0.277</t>
  </si>
  <si>
    <t>634.687   /   654.130</t>
  </si>
  <si>
    <t>31.259   /   31.357</t>
  </si>
  <si>
    <t>-0.041   /   0.056</t>
  </si>
  <si>
    <t>0.099   /   0.197</t>
  </si>
  <si>
    <t>12.290   /   12.387</t>
  </si>
  <si>
    <t>12.548   /   12.645</t>
  </si>
  <si>
    <t>0.351   /   0.449</t>
  </si>
  <si>
    <t>0.441   /   0.539</t>
  </si>
  <si>
    <t>15.794   /   15.891</t>
  </si>
  <si>
    <t>0.114   /   0.212</t>
  </si>
  <si>
    <t>2.233   /   2.330</t>
  </si>
  <si>
    <t>-0.026   /   0.071</t>
  </si>
  <si>
    <t>-0.163   /   -0.065</t>
  </si>
  <si>
    <t>-0.153   /   -0.055</t>
  </si>
  <si>
    <t>2.105   /   2.202</t>
  </si>
  <si>
    <t>-0.145   /   -0.048</t>
  </si>
  <si>
    <t>-0.026   /   0.072</t>
  </si>
  <si>
    <t>27.850   /   27.947</t>
  </si>
  <si>
    <t>27.028   /   27.125</t>
  </si>
  <si>
    <t>635.277   /   654.720</t>
  </si>
  <si>
    <t>1192.222   /   1211.665</t>
  </si>
  <si>
    <t>1375.511   /   1394.954</t>
  </si>
  <si>
    <t>535.449   /   554.892</t>
  </si>
  <si>
    <t>537.449   /   556.892</t>
  </si>
  <si>
    <t>635.543   /   654.986</t>
  </si>
  <si>
    <t>646.278   /   665.722</t>
  </si>
  <si>
    <t>627.751   /   647.194</t>
  </si>
  <si>
    <t>13.821   /   13.918</t>
  </si>
  <si>
    <t>-24.478   /   -24.380</t>
  </si>
  <si>
    <t>603.167   /   622.610</t>
  </si>
  <si>
    <t>577.588   /   597.031</t>
  </si>
  <si>
    <t>6.929   /   7.026</t>
  </si>
  <si>
    <t>7.208   /   7.305</t>
  </si>
  <si>
    <t>62.021   /   81.464</t>
  </si>
  <si>
    <t>59.985   /   79.428</t>
  </si>
  <si>
    <t>0.211   /   0.309</t>
  </si>
  <si>
    <t>433.592   /   453.035</t>
  </si>
  <si>
    <t>-21.953   /   -21.856</t>
  </si>
  <si>
    <t>18.701   /   18.799</t>
  </si>
  <si>
    <t>404.772   /   424.215</t>
  </si>
  <si>
    <t>-12.263   /   -12.166</t>
  </si>
  <si>
    <t>-10.263   /   -10.166</t>
  </si>
  <si>
    <t>385.851   /   405.294</t>
  </si>
  <si>
    <t>0.952   /   1.050</t>
  </si>
  <si>
    <t>426.529   /   445.972</t>
  </si>
  <si>
    <t>40.951   /   41.049</t>
  </si>
  <si>
    <t>-5.984   /   -5.887</t>
  </si>
  <si>
    <t>-6.072   /   -5.975</t>
  </si>
  <si>
    <t>370.217   /   389.660</t>
  </si>
  <si>
    <t>-4.799   /   -4.702</t>
  </si>
  <si>
    <t>-33.208   /   -33.110</t>
  </si>
  <si>
    <t>0.353   /   0.450</t>
  </si>
  <si>
    <t>7.202   /   7.299</t>
  </si>
  <si>
    <t>17.689   /   17.786</t>
  </si>
  <si>
    <t>18.125   /   18.222</t>
  </si>
  <si>
    <t>-6.535   /   -6.438</t>
  </si>
  <si>
    <t>180.698   /   200.141</t>
  </si>
  <si>
    <t>624.718   /   644.161</t>
  </si>
  <si>
    <t>628.252   /   647.695</t>
  </si>
  <si>
    <t>622.085   /   641.528</t>
  </si>
  <si>
    <t>612.598   /   632.041</t>
  </si>
  <si>
    <t>577.272   /   596.715</t>
  </si>
  <si>
    <t>631.135   /   650.578</t>
  </si>
  <si>
    <t>1.915   /   2.012</t>
  </si>
  <si>
    <t>19.217   /   19.314</t>
  </si>
  <si>
    <t>634.131   /   653.574</t>
  </si>
  <si>
    <t>19.738   /   19.835</t>
  </si>
  <si>
    <t>598.508   /   617.951</t>
  </si>
  <si>
    <t>2051.121   /   2070.564</t>
  </si>
  <si>
    <t>1406.713   /   1426.156</t>
  </si>
  <si>
    <t>682.923   /   702.366</t>
  </si>
  <si>
    <t>685.153   /   704.596</t>
  </si>
  <si>
    <t>30.632   /   30.729</t>
  </si>
  <si>
    <t>49.201   /   49.299</t>
  </si>
  <si>
    <t>25.632   /   25.729</t>
  </si>
  <si>
    <t>-1.549   /   -1.451</t>
  </si>
  <si>
    <t>47.700   /   47.797</t>
  </si>
  <si>
    <t>-28.819   /   -28.722</t>
  </si>
  <si>
    <t>193.019   /   212.462</t>
  </si>
  <si>
    <t>-178.943   /   -178.846</t>
  </si>
  <si>
    <t>66.051   /   66.149</t>
  </si>
  <si>
    <t>51.300   /   51.397</t>
  </si>
  <si>
    <t>3.816   /   3.913</t>
  </si>
  <si>
    <t>3.471   /   3.568</t>
  </si>
  <si>
    <t>267.513   /   286.956</t>
  </si>
  <si>
    <t>241.327   /   260.770</t>
  </si>
  <si>
    <t>375.655   /   395.098</t>
  </si>
  <si>
    <t>465.278   /   484.722</t>
  </si>
  <si>
    <t>769.303   /   788.746</t>
  </si>
  <si>
    <t>1395.464   /   1414.907</t>
  </si>
  <si>
    <t>12.901   /   32.344</t>
  </si>
  <si>
    <t>13.636   /   33.079</t>
  </si>
  <si>
    <t>-2.492   /   -2.394</t>
  </si>
  <si>
    <t>-4.084   /   -3.987</t>
  </si>
  <si>
    <t>-4.299   /   -4.202</t>
  </si>
  <si>
    <t>398.737   /   418.180</t>
  </si>
  <si>
    <t>-2.007   /   -1.909</t>
  </si>
  <si>
    <t>25.951   /   26.048</t>
  </si>
  <si>
    <t>12.254   /   12.351</t>
  </si>
  <si>
    <t>386.166   /   405.609</t>
  </si>
  <si>
    <t>13.452   /   13.549</t>
  </si>
  <si>
    <t>-3.814   /   -3.717</t>
  </si>
  <si>
    <t>-20.088   /   -19.991</t>
  </si>
  <si>
    <t>73.660   /   93.103</t>
  </si>
  <si>
    <t>8.093   /   8.190</t>
  </si>
  <si>
    <t>17.189   /   17.286</t>
  </si>
  <si>
    <t>17.515   /   17.612</t>
  </si>
  <si>
    <t>40.851   /   40.949</t>
  </si>
  <si>
    <t>-0.295   /   -0.198</t>
  </si>
  <si>
    <t>9.525   /   9.623</t>
  </si>
  <si>
    <t>32.889   /   32.986</t>
  </si>
  <si>
    <t>-142.445   /   -142.347</t>
  </si>
  <si>
    <t>-0.483   /   -0.386</t>
  </si>
  <si>
    <t>26.951   /   27.048</t>
  </si>
  <si>
    <t>6.173   /   6.271</t>
  </si>
  <si>
    <t>8.145   /   8.242</t>
  </si>
  <si>
    <t>1.835   /   1.932</t>
  </si>
  <si>
    <t>9.132   /   9.229</t>
  </si>
  <si>
    <t>2.776   /   2.873</t>
  </si>
  <si>
    <t>0.951   /   1.049</t>
  </si>
  <si>
    <t>408.458   /   427.901</t>
  </si>
  <si>
    <t>61.038   /   61.136</t>
  </si>
  <si>
    <t>1.551   /   1.649</t>
  </si>
  <si>
    <t>469.199   /   488.642</t>
  </si>
  <si>
    <t>73.854   /   93.297</t>
  </si>
  <si>
    <t>75.484   /   94.927</t>
  </si>
  <si>
    <t>4.733   /   4.830</t>
  </si>
  <si>
    <t>-31.030   /   -30.933</t>
  </si>
  <si>
    <t>73.451   /   92.894</t>
  </si>
  <si>
    <t>1.548   /   1.645</t>
  </si>
  <si>
    <t>62.778   /   82.221</t>
  </si>
  <si>
    <t>64.765   /   84.208</t>
  </si>
  <si>
    <t>65.753   /   85.196</t>
  </si>
  <si>
    <t>587.272   /   606.715</t>
  </si>
  <si>
    <t>641.048   /   660.491</t>
  </si>
  <si>
    <t>14.951   /   15.049</t>
  </si>
  <si>
    <t>-1.037   /   -0.940</t>
  </si>
  <si>
    <t>13.132   /   13.229</t>
  </si>
  <si>
    <t>51.349   /   51.447</t>
  </si>
  <si>
    <t>28.434   /   28.531</t>
  </si>
  <si>
    <t>0.019   /   0.117</t>
  </si>
  <si>
    <t>1.784   /   1.882</t>
  </si>
  <si>
    <t>33.110   /   33.208</t>
  </si>
  <si>
    <t>2.162   /   2.259</t>
  </si>
  <si>
    <t>0.081   /   0.179</t>
  </si>
  <si>
    <t>1.924   /   2.021</t>
  </si>
  <si>
    <t>-0.034   /   0.064</t>
  </si>
  <si>
    <t>59.454   /   59.551</t>
  </si>
  <si>
    <t>49.863   /   49.960</t>
  </si>
  <si>
    <t>-0.112   /   -0.015</t>
  </si>
  <si>
    <t>12.832   /   12.929</t>
  </si>
  <si>
    <t>24.499   /   24.600</t>
  </si>
  <si>
    <t>27.750   /   27.851</t>
  </si>
  <si>
    <t>53.698   /   53.800</t>
  </si>
  <si>
    <t>27.085   /   27.187</t>
  </si>
  <si>
    <t>16.951   /   17.053</t>
  </si>
  <si>
    <t>38.786   /   38.888</t>
  </si>
  <si>
    <t>186.180   /   206.505</t>
  </si>
  <si>
    <t>188.504   /   208.829</t>
  </si>
  <si>
    <t>24.929   /   25.030</t>
  </si>
  <si>
    <t>28.652   /   28.754</t>
  </si>
  <si>
    <t>25.389   /   25.490</t>
  </si>
  <si>
    <t>24.086   /   24.187</t>
  </si>
  <si>
    <t>2.163   /   2.265</t>
  </si>
  <si>
    <t>2.364   /   2.466</t>
  </si>
  <si>
    <t>2.469   /   2.571</t>
  </si>
  <si>
    <t>2.739   /   2.841</t>
  </si>
  <si>
    <t>-8.484   /   -8.383</t>
  </si>
  <si>
    <t>-5.261   /   -5.159</t>
  </si>
  <si>
    <t>-0.096   /   0.006</t>
  </si>
  <si>
    <t>1205.064   /   1225.388</t>
  </si>
  <si>
    <t>1.765   /   1.867</t>
  </si>
  <si>
    <t>1.657   /   1.758</t>
  </si>
  <si>
    <t>1.257   /   1.359</t>
  </si>
  <si>
    <t>1.128   /   1.230</t>
  </si>
  <si>
    <t>24.634   /   24.735</t>
  </si>
  <si>
    <t>28.634   /   28.735</t>
  </si>
  <si>
    <t>0.125   /   0.226</t>
  </si>
  <si>
    <t>-22.560   /   -22.458</t>
  </si>
  <si>
    <t>3.616   /   3.718</t>
  </si>
  <si>
    <t>2.947   /   3.048</t>
  </si>
  <si>
    <t>57.497   /   57.599</t>
  </si>
  <si>
    <t>1.677   /   1.778</t>
  </si>
  <si>
    <t>-0.171   /   -0.069</t>
  </si>
  <si>
    <t>-0.070   /   0.032</t>
  </si>
  <si>
    <t>-0.151   /   -0.049</t>
  </si>
  <si>
    <t>-0.145   /   -0.043</t>
  </si>
  <si>
    <t>-2.135   /   -2.033</t>
  </si>
  <si>
    <t>17.872   /   17.974</t>
  </si>
  <si>
    <t>-0.253   /   -0.152</t>
  </si>
  <si>
    <t>27.412   /   27.513</t>
  </si>
  <si>
    <t>0.077   /   0.178</t>
  </si>
  <si>
    <t>-0.138   /   -0.037</t>
  </si>
  <si>
    <t>-0.061   /   0.041</t>
  </si>
  <si>
    <t>0.033   /   0.135</t>
  </si>
  <si>
    <t>1.907   /   2.009</t>
  </si>
  <si>
    <t>-8.458   /   -8.357</t>
  </si>
  <si>
    <t>1.984   /   2.085</t>
  </si>
  <si>
    <t>-0.244   /   -0.142</t>
  </si>
  <si>
    <t>11.158   /   11.259</t>
  </si>
  <si>
    <t>72.211   /   72.312</t>
  </si>
  <si>
    <t>448.699   /   469.023</t>
  </si>
  <si>
    <t>6.415   /   6.517</t>
  </si>
  <si>
    <t>2.718   /   2.820</t>
  </si>
  <si>
    <t>15.099   /   15.201</t>
  </si>
  <si>
    <t>17.534   /   17.635</t>
  </si>
  <si>
    <t>186.776   /   207.100</t>
  </si>
  <si>
    <t>-0.274   /   -0.172</t>
  </si>
  <si>
    <t>57.531   /   57.633</t>
  </si>
  <si>
    <t>2.068   /   2.170</t>
  </si>
  <si>
    <t>-0.139   /   -0.038</t>
  </si>
  <si>
    <t>-0.176   /   -0.074</t>
  </si>
  <si>
    <t>70.608   /   90.932</t>
  </si>
  <si>
    <t>1.860   /   1.962</t>
  </si>
  <si>
    <t>-0.034   /   0.068</t>
  </si>
  <si>
    <t>-20.014   /   -19.913</t>
  </si>
  <si>
    <t>-2.928   /   -2.827</t>
  </si>
  <si>
    <t>448.349   /   468.673</t>
  </si>
  <si>
    <t>69.319   /   69.421</t>
  </si>
  <si>
    <t>13.213   /   13.314</t>
  </si>
  <si>
    <t>554.842   /   575.166</t>
  </si>
  <si>
    <t>18.878   /   18.980</t>
  </si>
  <si>
    <t>374.881   /   395.205</t>
  </si>
  <si>
    <t>-5.823   /   -5.722</t>
  </si>
  <si>
    <t>-21.638   /   -21.536</t>
  </si>
  <si>
    <t>-7.595   /   -7.493</t>
  </si>
  <si>
    <t>71.817   /   92.141</t>
  </si>
  <si>
    <t>68.920   /   89.244</t>
  </si>
  <si>
    <t>362.563   /   382.888</t>
  </si>
  <si>
    <t>69.950   /   70.051</t>
  </si>
  <si>
    <t>521.106   /   541.430</t>
  </si>
  <si>
    <t>476.106   /   496.430</t>
  </si>
  <si>
    <t>21.200   /   21.301</t>
  </si>
  <si>
    <t>-6.968   /   -6.866</t>
  </si>
  <si>
    <t>386.738   /   407.062</t>
  </si>
  <si>
    <t>15.510   /   15.612</t>
  </si>
  <si>
    <t>427.770   /   448.095</t>
  </si>
  <si>
    <t>13.322   /   13.423</t>
  </si>
  <si>
    <t>12.399   /   12.500</t>
  </si>
  <si>
    <t>639.711   /   660.035</t>
  </si>
  <si>
    <t>20.753   /   20.854</t>
  </si>
  <si>
    <t>627.240   /   647.564</t>
  </si>
  <si>
    <t>1.544   /   1.646</t>
  </si>
  <si>
    <t>-0.156   /   -0.054</t>
  </si>
  <si>
    <t>1.567   /   1.668</t>
  </si>
  <si>
    <t>2.215   /   2.317</t>
  </si>
  <si>
    <t>2.599   /   2.701</t>
  </si>
  <si>
    <t>2.179   /   2.281</t>
  </si>
  <si>
    <t>1.968   /   2.070</t>
  </si>
  <si>
    <t>2.499   /   2.601</t>
  </si>
  <si>
    <t>38.125   /   38.226</t>
  </si>
  <si>
    <t>37.748   /   37.850</t>
  </si>
  <si>
    <t>367.825   /   388.150</t>
  </si>
  <si>
    <t>210.404   /   230.728</t>
  </si>
  <si>
    <t>38.480   /   38.581</t>
  </si>
  <si>
    <t>603.820   /   624.144</t>
  </si>
  <si>
    <t>-13.001   /   -12.899</t>
  </si>
  <si>
    <t>384.425   /   404.749</t>
  </si>
  <si>
    <t>365.519   /   385.843</t>
  </si>
  <si>
    <t>497.862   /   518.186</t>
  </si>
  <si>
    <t>633.798   /   654.122</t>
  </si>
  <si>
    <t>631.792   /   652.116</t>
  </si>
  <si>
    <t>640.203   /   660.528</t>
  </si>
  <si>
    <t>668.653   /   688.978</t>
  </si>
  <si>
    <t>8.680   /   8.782</t>
  </si>
  <si>
    <t>7.449   /   7.551</t>
  </si>
  <si>
    <t>19.836   /   19.937</t>
  </si>
  <si>
    <t>1.449   /   1.551</t>
  </si>
  <si>
    <t>684.653   /   704.978</t>
  </si>
  <si>
    <t>24.412   /   24.513</t>
  </si>
  <si>
    <t>21.093   /   21.195</t>
  </si>
  <si>
    <t>10.951   /   11.053</t>
  </si>
  <si>
    <t>-30.651   /   -30.549</t>
  </si>
  <si>
    <t>-0.723   /   -0.621</t>
  </si>
  <si>
    <t>18.958   /   19.060</t>
  </si>
  <si>
    <t>6.818   /   6.920</t>
  </si>
  <si>
    <t>7.746   /   7.848</t>
  </si>
  <si>
    <t>-61.251   /   -61.149</t>
  </si>
  <si>
    <t>19.199   /   19.301</t>
  </si>
  <si>
    <t>13.449   /   13.551</t>
  </si>
  <si>
    <t>-4.457   /   -4.356</t>
  </si>
  <si>
    <t>402.194   /   422.518</t>
  </si>
  <si>
    <t>1.894   /   1.996</t>
  </si>
  <si>
    <t>620.344   /   640.668</t>
  </si>
  <si>
    <t>622.652   /   642.976</t>
  </si>
  <si>
    <t>2.199   /   2.301</t>
  </si>
  <si>
    <t>601.370   /   621.694</t>
  </si>
  <si>
    <t>21.207   /   21.308</t>
  </si>
  <si>
    <t>649.681   /   670.005</t>
  </si>
  <si>
    <t>12.120   /   12.221</t>
  </si>
  <si>
    <t>-5.183   /   -5.081</t>
  </si>
  <si>
    <t>535.588   /   555.912</t>
  </si>
  <si>
    <t>-5.048   /   -4.946</t>
  </si>
  <si>
    <t>508.961   /   529.285</t>
  </si>
  <si>
    <t>572.798   /   593.123</t>
  </si>
  <si>
    <t>-16.138   /   -16.037</t>
  </si>
  <si>
    <t>-69.251   /   -69.149</t>
  </si>
  <si>
    <t>10706.146   /   10726.470</t>
  </si>
  <si>
    <t>155.217   /   175.541</t>
  </si>
  <si>
    <t>5.525   /   5.627</t>
  </si>
  <si>
    <t>706.782   /   727.107</t>
  </si>
  <si>
    <t>15.199   /   15.301</t>
  </si>
  <si>
    <t>10.699   /   10.801</t>
  </si>
  <si>
    <t>17.451   /   17.553</t>
  </si>
  <si>
    <t>4.549   /   4.651</t>
  </si>
  <si>
    <t>-2.297   /   -2.195</t>
  </si>
  <si>
    <t>64.088   /   64.190</t>
  </si>
  <si>
    <t>6.498   /   6.600</t>
  </si>
  <si>
    <t>3.549   /   3.651</t>
  </si>
  <si>
    <t>61.996   /   62.098</t>
  </si>
  <si>
    <t>4.674   /   4.776</t>
  </si>
  <si>
    <t>-0.041   /   0.060</t>
  </si>
  <si>
    <t>-0.196   /   -0.095</t>
  </si>
  <si>
    <t>1.767   /   1.868</t>
  </si>
  <si>
    <t>1.879   /   1.981</t>
  </si>
  <si>
    <t>1.139   /   1.241</t>
  </si>
  <si>
    <t>1.817   /   1.918</t>
  </si>
  <si>
    <t>2.200   /   2.302</t>
  </si>
  <si>
    <t>-3.282   /   -3.180</t>
  </si>
  <si>
    <t>26.909   /   27.011</t>
  </si>
  <si>
    <t>47.796   /   47.897</t>
  </si>
  <si>
    <t>0.127   /   0.229</t>
  </si>
  <si>
    <t>461.608   /   481.932</t>
  </si>
  <si>
    <t>64.204   /   64.306</t>
  </si>
  <si>
    <t>461.208   /   481.532</t>
  </si>
  <si>
    <t>2.252   /   2.354</t>
  </si>
  <si>
    <t>6.546   /   6.648</t>
  </si>
  <si>
    <t>0.992   /   1.093</t>
  </si>
  <si>
    <t>-0.064   /   0.038</t>
  </si>
  <si>
    <t>1.645   /   1.746</t>
  </si>
  <si>
    <t>266.611   /   286.936</t>
  </si>
  <si>
    <t>0.172   /   0.274</t>
  </si>
  <si>
    <t>632.747   /   653.072</t>
  </si>
  <si>
    <t>30.344   /   30.445</t>
  </si>
  <si>
    <t>-0.043   /   0.058</t>
  </si>
  <si>
    <t>0.123   /   0.224</t>
  </si>
  <si>
    <t>13.095   /   13.197</t>
  </si>
  <si>
    <t>12.930   /   13.032</t>
  </si>
  <si>
    <t>0.333   /   0.434</t>
  </si>
  <si>
    <t>0.423   /   0.524</t>
  </si>
  <si>
    <t>16.616   /   16.717</t>
  </si>
  <si>
    <t>0.112   /   0.214</t>
  </si>
  <si>
    <t>2.207   /   2.309</t>
  </si>
  <si>
    <t>-0.028   /   0.073</t>
  </si>
  <si>
    <t>-0.164   /   -0.062</t>
  </si>
  <si>
    <t>-0.154   /   -0.052</t>
  </si>
  <si>
    <t>-0.146   /   -0.044</t>
  </si>
  <si>
    <t>2.082   /   2.183</t>
  </si>
  <si>
    <t>-0.145   /   -0.044</t>
  </si>
  <si>
    <t>-0.024   /   0.078</t>
  </si>
  <si>
    <t>27.848   /   27.949</t>
  </si>
  <si>
    <t>27.166   /   27.268</t>
  </si>
  <si>
    <t>633.337   /   653.662</t>
  </si>
  <si>
    <t>1189.183   /   1209.507</t>
  </si>
  <si>
    <t>1372.290   /   1392.615</t>
  </si>
  <si>
    <t>535.136   /   555.460</t>
  </si>
  <si>
    <t>537.136   /   557.460</t>
  </si>
  <si>
    <t>635.102   /   655.427</t>
  </si>
  <si>
    <t>645.838   /   666.162</t>
  </si>
  <si>
    <t>624.653   /   644.978</t>
  </si>
  <si>
    <t>15.499   /   15.601</t>
  </si>
  <si>
    <t>-26.560   /   -26.458</t>
  </si>
  <si>
    <t>606.511   /   626.836</t>
  </si>
  <si>
    <t>578.445   /   598.769</t>
  </si>
  <si>
    <t>7.417   /   7.518</t>
  </si>
  <si>
    <t>7.695   /   7.796</t>
  </si>
  <si>
    <t>67.874   /   88.198</t>
  </si>
  <si>
    <t>65.493   /   85.818</t>
  </si>
  <si>
    <t>0.199   /   0.301</t>
  </si>
  <si>
    <t>431.215   /   451.539</t>
  </si>
  <si>
    <t>-21.904   /   -21.803</t>
  </si>
  <si>
    <t>18.699   /   18.801</t>
  </si>
  <si>
    <t>402.309   /   422.633</t>
  </si>
  <si>
    <t>-13.305   /   -13.204</t>
  </si>
  <si>
    <t>-11.305   /   -11.204</t>
  </si>
  <si>
    <t>383.391   /   403.716</t>
  </si>
  <si>
    <t>0.961   /   1.062</t>
  </si>
  <si>
    <t>424.047   /   444.371</t>
  </si>
  <si>
    <t>40.949   /   41.051</t>
  </si>
  <si>
    <t>-6.035   /   -5.934</t>
  </si>
  <si>
    <t>-6.123   /   -6.022</t>
  </si>
  <si>
    <t>369.018   /   389.342</t>
  </si>
  <si>
    <t>-3.551   /   -3.449</t>
  </si>
  <si>
    <t>-32.359   /   -32.257</t>
  </si>
  <si>
    <t>0.822   /   0.923</t>
  </si>
  <si>
    <t>7.199   /   7.301</t>
  </si>
  <si>
    <t>17.412   /   17.513</t>
  </si>
  <si>
    <t>18.004   /   18.106</t>
  </si>
  <si>
    <t>-6.067   /   -5.965</t>
  </si>
  <si>
    <t>179.628   /   199.952</t>
  </si>
  <si>
    <t>621.601   /   641.926</t>
  </si>
  <si>
    <t>625.092   /   645.417</t>
  </si>
  <si>
    <t>620.642   /   640.966</t>
  </si>
  <si>
    <t>609.536   /   629.861</t>
  </si>
  <si>
    <t>580.652   /   600.976</t>
  </si>
  <si>
    <t>629.672   /   649.996</t>
  </si>
  <si>
    <t>2.383   /   2.485</t>
  </si>
  <si>
    <t>19.093   /   19.195</t>
  </si>
  <si>
    <t>632.663   /   652.988</t>
  </si>
  <si>
    <t>19.634   /   19.735</t>
  </si>
  <si>
    <t>601.586   /   621.910</t>
  </si>
  <si>
    <t>2069.767   /   2090.092</t>
  </si>
  <si>
    <t>1421.251   /   1441.576</t>
  </si>
  <si>
    <t>679.783   /   700.107</t>
  </si>
  <si>
    <t>682.204   /   702.528</t>
  </si>
  <si>
    <t>29.878   /   29.980</t>
  </si>
  <si>
    <t>49.259   /   49.361</t>
  </si>
  <si>
    <t>24.878   /   24.980</t>
  </si>
  <si>
    <t>-1.551   /   -1.449</t>
  </si>
  <si>
    <t>47.756   /   47.857</t>
  </si>
  <si>
    <t>-27.422   /   -27.320</t>
  </si>
  <si>
    <t>191.964   /   212.289</t>
  </si>
  <si>
    <t>-178.353   /   -178.251</t>
  </si>
  <si>
    <t>64.799   /   64.900</t>
  </si>
  <si>
    <t>51.298   /   51.400</t>
  </si>
  <si>
    <t>3.555   /   3.657</t>
  </si>
  <si>
    <t>3.202   /   3.304</t>
  </si>
  <si>
    <t>266.711   /   287.036</t>
  </si>
  <si>
    <t>241.043   /   261.367</t>
  </si>
  <si>
    <t>375.220   /   395.544</t>
  </si>
  <si>
    <t>465.838   /   486.162</t>
  </si>
  <si>
    <t>768.862   /   789.186</t>
  </si>
  <si>
    <t>1407.179   /   1427.503</t>
  </si>
  <si>
    <t>12.141   /   32.466</t>
  </si>
  <si>
    <t>12.866   /   33.191</t>
  </si>
  <si>
    <t>-2.702   /   -2.600</t>
  </si>
  <si>
    <t>-4.264   /   -4.162</t>
  </si>
  <si>
    <t>-4.473   /   -4.371</t>
  </si>
  <si>
    <t>396.591   /   416.915</t>
  </si>
  <si>
    <t>-2.220   /   -2.118</t>
  </si>
  <si>
    <t>24.948   /   25.050</t>
  </si>
  <si>
    <t>11.962   /   12.064</t>
  </si>
  <si>
    <t>384.266   /   404.591</t>
  </si>
  <si>
    <t>12.699   /   12.801</t>
  </si>
  <si>
    <t>-3.991   /   -3.889</t>
  </si>
  <si>
    <t>-19.806   /   -19.704</t>
  </si>
  <si>
    <t>72.915   /   93.239</t>
  </si>
  <si>
    <t>8.562   /   8.663</t>
  </si>
  <si>
    <t>16.912   /   17.013</t>
  </si>
  <si>
    <t>17.173   /   17.275</t>
  </si>
  <si>
    <t>40.849   /   40.951</t>
  </si>
  <si>
    <t>-0.357   /   -0.256</t>
  </si>
  <si>
    <t>9.173   /   9.275</t>
  </si>
  <si>
    <t>32.635   /   32.737</t>
  </si>
  <si>
    <t>-142.304   /   -142.202</t>
  </si>
  <si>
    <t>-0.785   /   -0.683</t>
  </si>
  <si>
    <t>25.948   /   26.050</t>
  </si>
  <si>
    <t>6.358   /   6.460</t>
  </si>
  <si>
    <t>8.820   /   8.921</t>
  </si>
  <si>
    <t>2.303   /   2.405</t>
  </si>
  <si>
    <t>9.805   /   9.907</t>
  </si>
  <si>
    <t>3.245   /   3.346</t>
  </si>
  <si>
    <t>0.949   /   1.051</t>
  </si>
  <si>
    <t>406.563   /   426.888</t>
  </si>
  <si>
    <t>60.876   /   60.977</t>
  </si>
  <si>
    <t>1.549   /   1.651</t>
  </si>
  <si>
    <t>466.530   /   486.855</t>
  </si>
  <si>
    <t>73.100   /   93.425</t>
  </si>
  <si>
    <t>74.742   /   95.066</t>
  </si>
  <si>
    <t>5.202   /   5.303</t>
  </si>
  <si>
    <t>-30.785   /   -30.683</t>
  </si>
  <si>
    <t>72.640   /   92.965</t>
  </si>
  <si>
    <t>1.477   /   1.579</t>
  </si>
  <si>
    <t>62.478   /   82.802</t>
  </si>
  <si>
    <t>64.964   /   85.288</t>
  </si>
  <si>
    <t>65.961   /   86.285</t>
  </si>
  <si>
    <t>590.652   /   610.976</t>
  </si>
  <si>
    <t>637.966   /   658.290</t>
  </si>
  <si>
    <t>14.949   /   15.051</t>
  </si>
  <si>
    <t>-1.211   /   -1.109</t>
  </si>
  <si>
    <t>13.265   /   13.367</t>
  </si>
  <si>
    <t>51.798   /   51.900</t>
  </si>
  <si>
    <t>28.589   /   28.690</t>
  </si>
  <si>
    <t>0.017   /   0.119</t>
  </si>
  <si>
    <t>1.787   /   1.888</t>
  </si>
  <si>
    <t>32.257   /   32.359</t>
  </si>
  <si>
    <t>2.138   /   2.240</t>
  </si>
  <si>
    <t>0.079   /   0.181</t>
  </si>
  <si>
    <t>1.904   /   2.005</t>
  </si>
  <si>
    <t>-0.036   /   0.066</t>
  </si>
  <si>
    <t>59.586   /   59.688</t>
  </si>
  <si>
    <t>50.004   /   50.106</t>
  </si>
  <si>
    <t>-0.114   /   -0.013</t>
  </si>
  <si>
    <t>12.797   /   12.899</t>
  </si>
  <si>
    <t>24.501   /   24.607</t>
  </si>
  <si>
    <t>27.642   /   27.748</t>
  </si>
  <si>
    <t>53.160   /   53.265</t>
  </si>
  <si>
    <t>27.210   /   27.316</t>
  </si>
  <si>
    <t>16.667   /   16.772</t>
  </si>
  <si>
    <t>38.827   /   38.932</t>
  </si>
  <si>
    <t>183.527   /   204.629</t>
  </si>
  <si>
    <t>185.887   /   206.988</t>
  </si>
  <si>
    <t>24.784   /   24.889</t>
  </si>
  <si>
    <t>28.519   /   28.624</t>
  </si>
  <si>
    <t>25.351   /   25.456</t>
  </si>
  <si>
    <t>24.153   /   24.259</t>
  </si>
  <si>
    <t>2.156   /   2.262</t>
  </si>
  <si>
    <t>2.357   /   2.462</t>
  </si>
  <si>
    <t>2.467   /   2.573</t>
  </si>
  <si>
    <t>2.737   /   2.843</t>
  </si>
  <si>
    <t>-8.467   /   -8.362</t>
  </si>
  <si>
    <t>-5.202   /   -5.096</t>
  </si>
  <si>
    <t>-0.050   /   0.056</t>
  </si>
  <si>
    <t>1199.227   /   1220.328</t>
  </si>
  <si>
    <t>1.952   /   2.058</t>
  </si>
  <si>
    <t>1.673   /   1.779</t>
  </si>
  <si>
    <t>1.255   /   1.361</t>
  </si>
  <si>
    <t>1.126   /   1.232</t>
  </si>
  <si>
    <t>24.341   /   24.447</t>
  </si>
  <si>
    <t>28.341   /   28.447</t>
  </si>
  <si>
    <t>0.120   /   0.226</t>
  </si>
  <si>
    <t>-23.824   /   -23.718</t>
  </si>
  <si>
    <t>3.590   /   3.695</t>
  </si>
  <si>
    <t>2.963   /   3.069</t>
  </si>
  <si>
    <t>57.497   /   57.602</t>
  </si>
  <si>
    <t>1.693   /   1.799</t>
  </si>
  <si>
    <t>-0.223   /   -0.117</t>
  </si>
  <si>
    <t>-0.072   /   0.033</t>
  </si>
  <si>
    <t>-0.248   /   -0.142</t>
  </si>
  <si>
    <t>-0.236   /   -0.131</t>
  </si>
  <si>
    <t>-2.131   /   -2.025</t>
  </si>
  <si>
    <t>16.799   /   16.904</t>
  </si>
  <si>
    <t>-0.250   /   -0.145</t>
  </si>
  <si>
    <t>27.138   /   27.244</t>
  </si>
  <si>
    <t>0.079   /   0.185</t>
  </si>
  <si>
    <t>-0.131   /   -0.025</t>
  </si>
  <si>
    <t>-0.158   /   -0.052</t>
  </si>
  <si>
    <t>0.036   /   0.141</t>
  </si>
  <si>
    <t>1.874   /   1.979</t>
  </si>
  <si>
    <t>-8.418   /   -8.313</t>
  </si>
  <si>
    <t>1.956   /   2.061</t>
  </si>
  <si>
    <t>-0.233   /   -0.127</t>
  </si>
  <si>
    <t>10.757   /   10.862</t>
  </si>
  <si>
    <t>71.866   /   71.972</t>
  </si>
  <si>
    <t>446.136   /   467.237</t>
  </si>
  <si>
    <t>6.067   /   6.172</t>
  </si>
  <si>
    <t>2.681   /   2.787</t>
  </si>
  <si>
    <t>14.747   /   14.852</t>
  </si>
  <si>
    <t>17.310   /   17.415</t>
  </si>
  <si>
    <t>187.975   /   209.076</t>
  </si>
  <si>
    <t>-0.263   /   -0.157</t>
  </si>
  <si>
    <t>57.548   /   57.654</t>
  </si>
  <si>
    <t>2.044   /   2.150</t>
  </si>
  <si>
    <t>-0.138   /   -0.033</t>
  </si>
  <si>
    <t>-0.228   /   -0.122</t>
  </si>
  <si>
    <t>65.965   /   87.066</t>
  </si>
  <si>
    <t>1.838   /   1.943</t>
  </si>
  <si>
    <t>-0.234   /   -0.128</t>
  </si>
  <si>
    <t>-32.937   /   -32.831</t>
  </si>
  <si>
    <t>-3.101   /   -2.996</t>
  </si>
  <si>
    <t>445.786   /   466.887</t>
  </si>
  <si>
    <t>69.434   /   69.539</t>
  </si>
  <si>
    <t>12.768   /   12.873</t>
  </si>
  <si>
    <t>552.953   /   574.054</t>
  </si>
  <si>
    <t>18.377   /   18.482</t>
  </si>
  <si>
    <t>373.518   /   394.619</t>
  </si>
  <si>
    <t>-5.951   /   -5.846</t>
  </si>
  <si>
    <t>-21.640   /   -21.534</t>
  </si>
  <si>
    <t>-7.723   /   -7.617</t>
  </si>
  <si>
    <t>71.146   /   92.247</t>
  </si>
  <si>
    <t>68.191   /   89.292</t>
  </si>
  <si>
    <t>361.192   /   382.294</t>
  </si>
  <si>
    <t>70.103   /   70.209</t>
  </si>
  <si>
    <t>517.734   /   538.835</t>
  </si>
  <si>
    <t>472.734   /   493.835</t>
  </si>
  <si>
    <t>21.198   /   21.303</t>
  </si>
  <si>
    <t>-6.951   /   -6.846</t>
  </si>
  <si>
    <t>386.359   /   407.461</t>
  </si>
  <si>
    <t>15.508   /   15.613</t>
  </si>
  <si>
    <t>425.403   /   446.504</t>
  </si>
  <si>
    <t>13.320   /   13.425</t>
  </si>
  <si>
    <t>12.186   /   12.292</t>
  </si>
  <si>
    <t>634.726   /   655.827</t>
  </si>
  <si>
    <t>20.481   /   20.587</t>
  </si>
  <si>
    <t>622.183   /   643.285</t>
  </si>
  <si>
    <t>1.562   /   1.668</t>
  </si>
  <si>
    <t>-0.108   /   -0.002</t>
  </si>
  <si>
    <t>1.583   /   1.689</t>
  </si>
  <si>
    <t>2.191   /   2.296</t>
  </si>
  <si>
    <t>2.597   /   2.703</t>
  </si>
  <si>
    <t>2.177   /   2.283</t>
  </si>
  <si>
    <t>1.944   /   2.050</t>
  </si>
  <si>
    <t>2.497   /   2.603</t>
  </si>
  <si>
    <t>38.046   /   38.152</t>
  </si>
  <si>
    <t>37.663   /   37.768</t>
  </si>
  <si>
    <t>366.603   /   387.705</t>
  </si>
  <si>
    <t>209.573   /   230.675</t>
  </si>
  <si>
    <t>38.470   /   38.575</t>
  </si>
  <si>
    <t>609.280   /   630.382</t>
  </si>
  <si>
    <t>-13.002   /   -12.897</t>
  </si>
  <si>
    <t>382.012   /   403.113</t>
  </si>
  <si>
    <t>365.139   /   386.241</t>
  </si>
  <si>
    <t>497.473   /   518.575</t>
  </si>
  <si>
    <t>628.489   /   649.590</t>
  </si>
  <si>
    <t>626.764   /   647.866</t>
  </si>
  <si>
    <t>637.548   /   658.650</t>
  </si>
  <si>
    <t>663.600   /   684.702</t>
  </si>
  <si>
    <t>8.543   /   8.648</t>
  </si>
  <si>
    <t>7.447   /   7.553</t>
  </si>
  <si>
    <t>19.548   /   19.653</t>
  </si>
  <si>
    <t>1.447   /   1.553</t>
  </si>
  <si>
    <t>679.600   /   700.702</t>
  </si>
  <si>
    <t>24.138   /   24.244</t>
  </si>
  <si>
    <t>20.791   /   20.897</t>
  </si>
  <si>
    <t>10.667   /   10.772</t>
  </si>
  <si>
    <t>-37.075   /   -36.970</t>
  </si>
  <si>
    <t>-1.142   /   -1.036</t>
  </si>
  <si>
    <t>18.376   /   18.481</t>
  </si>
  <si>
    <t>7.146   /   7.252</t>
  </si>
  <si>
    <t>8.323   /   8.429</t>
  </si>
  <si>
    <t>-74.098   /   -73.992</t>
  </si>
  <si>
    <t>19.197   /   19.303</t>
  </si>
  <si>
    <t>11.447   /   11.553</t>
  </si>
  <si>
    <t>-4.736   /   -4.630</t>
  </si>
  <si>
    <t>399.814   /   420.916</t>
  </si>
  <si>
    <t>1.892   /   1.998</t>
  </si>
  <si>
    <t>624.262   /   645.364</t>
  </si>
  <si>
    <t>627.026   /   648.127</t>
  </si>
  <si>
    <t>2.197   /   2.303</t>
  </si>
  <si>
    <t>606.745   /   627.847</t>
  </si>
  <si>
    <t>20.977   /   21.083</t>
  </si>
  <si>
    <t>645.965   /   667.067</t>
  </si>
  <si>
    <t>11.907   /   12.012</t>
  </si>
  <si>
    <t>-5.447   /   -5.342</t>
  </si>
  <si>
    <t>532.447   /   553.548</t>
  </si>
  <si>
    <t>-5.219   /   -5.113</t>
  </si>
  <si>
    <t>506.151   /   527.253</t>
  </si>
  <si>
    <t>578.610   /   599.712</t>
  </si>
  <si>
    <t>-16.131   /   -16.025</t>
  </si>
  <si>
    <t>-82.098   /   -81.992</t>
  </si>
  <si>
    <t>10706.010   /   10727.112</t>
  </si>
  <si>
    <t>149.779   /   170.880</t>
  </si>
  <si>
    <t>5.459   /   5.565</t>
  </si>
  <si>
    <t>705.891   /   726.993</t>
  </si>
  <si>
    <t>15.197   /   15.303</t>
  </si>
  <si>
    <t>10.448   /   10.553</t>
  </si>
  <si>
    <t>17.167   /   17.272</t>
  </si>
  <si>
    <t>4.547   /   4.653</t>
  </si>
  <si>
    <t>-2.609   /   -2.503</t>
  </si>
  <si>
    <t>63.739   /   63.845</t>
  </si>
  <si>
    <t>6.171   /   6.277</t>
  </si>
  <si>
    <t>3.547   /   3.653</t>
  </si>
  <si>
    <t>61.995   /   62.101</t>
  </si>
  <si>
    <t>4.672   /   4.778</t>
  </si>
  <si>
    <t>-0.043   /   0.062</t>
  </si>
  <si>
    <t>-0.196   /   -0.090</t>
  </si>
  <si>
    <t>1.783   /   1.889</t>
  </si>
  <si>
    <t>1.877   /   1.983</t>
  </si>
  <si>
    <t>1.137   /   1.243</t>
  </si>
  <si>
    <t>1.833   /   1.939</t>
  </si>
  <si>
    <t>2.175   /   2.281</t>
  </si>
  <si>
    <t>-3.113   /   -3.008</t>
  </si>
  <si>
    <t>25.622   /   25.727</t>
  </si>
  <si>
    <t>47.817   /   47.922</t>
  </si>
  <si>
    <t>0.109   /   0.215</t>
  </si>
  <si>
    <t>459.077   /   480.179</t>
  </si>
  <si>
    <t>63.905   /   64.011</t>
  </si>
  <si>
    <t>458.677   /   479.779</t>
  </si>
  <si>
    <t>2.215   /   2.321</t>
  </si>
  <si>
    <t>6.194   /   6.299</t>
  </si>
  <si>
    <t>0.705   /   0.810</t>
  </si>
  <si>
    <t>-0.064   /   0.041</t>
  </si>
  <si>
    <t>1.663   /   1.768</t>
  </si>
  <si>
    <t>266.084   /   287.186</t>
  </si>
  <si>
    <t>0.165   /   0.271</t>
  </si>
  <si>
    <t>628.861   /   649.963</t>
  </si>
  <si>
    <t>29.102   /   29.207</t>
  </si>
  <si>
    <t>-0.045   /   0.060</t>
  </si>
  <si>
    <t>0.142   /   0.247</t>
  </si>
  <si>
    <t>21.032   /   21.137</t>
  </si>
  <si>
    <t>30.086   /   30.191</t>
  </si>
  <si>
    <t>0.290   /   0.395</t>
  </si>
  <si>
    <t>0.380   /   0.485</t>
  </si>
  <si>
    <t>24.567   /   24.673</t>
  </si>
  <si>
    <t>0.110   /   0.216</t>
  </si>
  <si>
    <t>2.174   /   2.279</t>
  </si>
  <si>
    <t>-0.030   /   0.075</t>
  </si>
  <si>
    <t>-0.164   /   -0.059</t>
  </si>
  <si>
    <t>-0.154   /   -0.049</t>
  </si>
  <si>
    <t>-0.100   /   0.006</t>
  </si>
  <si>
    <t>2.058   /   2.164</t>
  </si>
  <si>
    <t>-0.138   /   -0.032</t>
  </si>
  <si>
    <t>-0.014   /   0.092</t>
  </si>
  <si>
    <t>27.854   /   27.960</t>
  </si>
  <si>
    <t>27.292   /   27.397</t>
  </si>
  <si>
    <t>629.451   /   650.553</t>
  </si>
  <si>
    <t>1184.231   /   1205.332</t>
  </si>
  <si>
    <t>1366.897   /   1387.998</t>
  </si>
  <si>
    <t>534.833   /   555.935</t>
  </si>
  <si>
    <t>536.833   /   557.935</t>
  </si>
  <si>
    <t>634.714   /   655.815</t>
  </si>
  <si>
    <t>645.449   /   666.551</t>
  </si>
  <si>
    <t>619.600   /   640.702</t>
  </si>
  <si>
    <t>17.895   /   18.000</t>
  </si>
  <si>
    <t>-27.824   /   -27.718</t>
  </si>
  <si>
    <t>610.888   /   631.990</t>
  </si>
  <si>
    <t>579.438   /   600.540</t>
  </si>
  <si>
    <t>7.997   /   8.103</t>
  </si>
  <si>
    <t>8.275   /   8.380</t>
  </si>
  <si>
    <t>75.432   /   96.534</t>
  </si>
  <si>
    <t>72.511   /   93.613</t>
  </si>
  <si>
    <t>0.187   /   0.293</t>
  </si>
  <si>
    <t>428.912   /   450.014</t>
  </si>
  <si>
    <t>-21.913   /   -21.807</t>
  </si>
  <si>
    <t>18.697   /   18.803</t>
  </si>
  <si>
    <t>399.911   /   421.013</t>
  </si>
  <si>
    <t>-13.938   /   -13.833</t>
  </si>
  <si>
    <t>-11.938   /   -11.833</t>
  </si>
  <si>
    <t>381.023   /   402.125</t>
  </si>
  <si>
    <t>0.976   /   1.081</t>
  </si>
  <si>
    <t>421.675   /   442.776</t>
  </si>
  <si>
    <t>40.947   /   41.053</t>
  </si>
  <si>
    <t>-6.006   /   -5.901</t>
  </si>
  <si>
    <t>-6.094   /   -5.989</t>
  </si>
  <si>
    <t>368.638   /   389.740</t>
  </si>
  <si>
    <t>-3.553   /   -3.447</t>
  </si>
  <si>
    <t>-30.659   /   -30.554</t>
  </si>
  <si>
    <t>1.055   /   1.161</t>
  </si>
  <si>
    <t>7.198   /   7.303</t>
  </si>
  <si>
    <t>17.138   /   17.244</t>
  </si>
  <si>
    <t>17.684   /   17.790</t>
  </si>
  <si>
    <t>-5.833   /   -5.728</t>
  </si>
  <si>
    <t>176.585   /   197.686</t>
  </si>
  <si>
    <t>616.580   /   637.681</t>
  </si>
  <si>
    <t>620.106   /   641.208</t>
  </si>
  <si>
    <t>617.941   /   639.043</t>
  </si>
  <si>
    <t>604.483   /   625.585</t>
  </si>
  <si>
    <t>585.026   /   606.127</t>
  </si>
  <si>
    <t>626.994   /   648.096</t>
  </si>
  <si>
    <t>2.617   /   2.722</t>
  </si>
  <si>
    <t>18.791   /   18.897</t>
  </si>
  <si>
    <t>629.975   /   651.077</t>
  </si>
  <si>
    <t>19.341   /   19.447</t>
  </si>
  <si>
    <t>607.025   /   628.126</t>
  </si>
  <si>
    <t>2099.480   /   2120.582</t>
  </si>
  <si>
    <t>1444.929   /   1466.031</t>
  </si>
  <si>
    <t>674.757   /   695.859</t>
  </si>
  <si>
    <t>677.266   /   698.367</t>
  </si>
  <si>
    <t>29.377   /   29.482</t>
  </si>
  <si>
    <t>49.281   /   49.386</t>
  </si>
  <si>
    <t>24.377   /   24.482</t>
  </si>
  <si>
    <t>-1.553   /   -1.447</t>
  </si>
  <si>
    <t>47.777   /   47.882</t>
  </si>
  <si>
    <t>-26.123   /   -26.018</t>
  </si>
  <si>
    <t>188.914   /   210.016</t>
  </si>
  <si>
    <t>-175.950   /   -175.845</t>
  </si>
  <si>
    <t>62.799   /   62.904</t>
  </si>
  <si>
    <t>51.296   /   51.402</t>
  </si>
  <si>
    <t>3.264   /   3.370</t>
  </si>
  <si>
    <t>2.905   /   3.011</t>
  </si>
  <si>
    <t>266.184   /   287.286</t>
  </si>
  <si>
    <t>240.674   /   261.775</t>
  </si>
  <si>
    <t>374.840   /   395.942</t>
  </si>
  <si>
    <t>466.449   /   487.551</t>
  </si>
  <si>
    <t>768.473   /   789.575</t>
  </si>
  <si>
    <t>1425.845   /   1446.947</t>
  </si>
  <si>
    <t>11.498   /   32.599</t>
  </si>
  <si>
    <t>12.214   /   33.316</t>
  </si>
  <si>
    <t>-2.830   /   -2.724</t>
  </si>
  <si>
    <t>-4.396   /   -4.290</t>
  </si>
  <si>
    <t>-4.601   /   -4.496</t>
  </si>
  <si>
    <t>395.214   /   416.316</t>
  </si>
  <si>
    <t>-2.357   /   -2.251</t>
  </si>
  <si>
    <t>23.947   /   24.052</t>
  </si>
  <si>
    <t>11.891   /   11.996</t>
  </si>
  <si>
    <t>382.917   /   404.019</t>
  </si>
  <si>
    <t>11.697   /   11.803</t>
  </si>
  <si>
    <t>-4.128   /   -4.023</t>
  </si>
  <si>
    <t>-17.325   /   -17.220</t>
  </si>
  <si>
    <t>72.245   /   93.346</t>
  </si>
  <si>
    <t>8.795   /   8.901</t>
  </si>
  <si>
    <t>16.638   /   16.744</t>
  </si>
  <si>
    <t>16.829   /   16.934</t>
  </si>
  <si>
    <t>40.847   /   40.953</t>
  </si>
  <si>
    <t>-0.419   /   -0.314</t>
  </si>
  <si>
    <t>8.827   /   8.933</t>
  </si>
  <si>
    <t>32.633   /   32.738</t>
  </si>
  <si>
    <t>-142.148   /   -142.043</t>
  </si>
  <si>
    <t>-1.205   /   -1.100</t>
  </si>
  <si>
    <t>24.947   /   25.052</t>
  </si>
  <si>
    <t>6.517   /   6.622</t>
  </si>
  <si>
    <t>9.222   /   9.327</t>
  </si>
  <si>
    <t>2.537   /   2.642</t>
  </si>
  <si>
    <t>10.205   /   10.311</t>
  </si>
  <si>
    <t>3.478   /   3.584</t>
  </si>
  <si>
    <t>0.947   /   1.053</t>
  </si>
  <si>
    <t>405.192   /   426.294</t>
  </si>
  <si>
    <t>60.699   /   60.805</t>
  </si>
  <si>
    <t>1.547   /   1.653</t>
  </si>
  <si>
    <t>464.114   /   485.215</t>
  </si>
  <si>
    <t>72.433   /   93.535</t>
  </si>
  <si>
    <t>74.069   /   95.171</t>
  </si>
  <si>
    <t>5.435   /   5.541</t>
  </si>
  <si>
    <t>-28.537   /   -28.431</t>
  </si>
  <si>
    <t>71.913   /   93.015</t>
  </si>
  <si>
    <t>1.406   /   1.512</t>
  </si>
  <si>
    <t>62.356   /   83.457</t>
  </si>
  <si>
    <t>65.090   /   86.192</t>
  </si>
  <si>
    <t>66.086   /   87.188</t>
  </si>
  <si>
    <t>595.026   /   616.127</t>
  </si>
  <si>
    <t>632.956   /   654.058</t>
  </si>
  <si>
    <t>14.947   /   15.053</t>
  </si>
  <si>
    <t>-1.294   /   -1.188</t>
  </si>
  <si>
    <t>13.383   /   13.489</t>
  </si>
  <si>
    <t>52.196   /   52.302</t>
  </si>
  <si>
    <t>28.726   /   28.832</t>
  </si>
  <si>
    <t>0.015   /   0.121</t>
  </si>
  <si>
    <t>1.803   /   1.909</t>
  </si>
  <si>
    <t>30.554   /   30.659</t>
  </si>
  <si>
    <t>2.114   /   2.220</t>
  </si>
  <si>
    <t>0.077   /   0.183</t>
  </si>
  <si>
    <t>1.876   /   1.981</t>
  </si>
  <si>
    <t>-0.038   /   0.068</t>
  </si>
  <si>
    <t>59.723   /   59.829</t>
  </si>
  <si>
    <t>50.148   /   50.254</t>
  </si>
  <si>
    <t>-0.116   /   -0.011</t>
  </si>
  <si>
    <t>12.351   /   12.457</t>
  </si>
  <si>
    <t>24.504   /   24.613</t>
  </si>
  <si>
    <t>27.487   /   27.596</t>
  </si>
  <si>
    <t>52.377   /   52.486</t>
  </si>
  <si>
    <t>27.344   /   27.453</t>
  </si>
  <si>
    <t>16.504   /   16.613</t>
  </si>
  <si>
    <t>38.872   /   38.981</t>
  </si>
  <si>
    <t>180.649   /   202.446</t>
  </si>
  <si>
    <t>183.002   /   204.799</t>
  </si>
  <si>
    <t>24.632   /   24.741</t>
  </si>
  <si>
    <t>28.201   /   28.310</t>
  </si>
  <si>
    <t>25.353   /   25.462</t>
  </si>
  <si>
    <t>24.226   /   24.335</t>
  </si>
  <si>
    <t>2.135   /   2.244</t>
  </si>
  <si>
    <t>2.334   /   2.443</t>
  </si>
  <si>
    <t>2.466   /   2.574</t>
  </si>
  <si>
    <t>2.736   /   2.844</t>
  </si>
  <si>
    <t>-8.404   /   -8.295</t>
  </si>
  <si>
    <t>-5.122   /   -5.013</t>
  </si>
  <si>
    <t>0.011   /   0.120</t>
  </si>
  <si>
    <t>1198.966   /   1220.763</t>
  </si>
  <si>
    <t>1.954   /   2.063</t>
  </si>
  <si>
    <t>1.860   /   1.969</t>
  </si>
  <si>
    <t>1.254   /   1.363</t>
  </si>
  <si>
    <t>1.125   /   1.234</t>
  </si>
  <si>
    <t>23.948   /   24.057</t>
  </si>
  <si>
    <t>27.948   /   28.057</t>
  </si>
  <si>
    <t>0.115   /   0.224</t>
  </si>
  <si>
    <t>-24.365   /   -24.256</t>
  </si>
  <si>
    <t>3.601   /   3.710</t>
  </si>
  <si>
    <t>3.150   /   3.259</t>
  </si>
  <si>
    <t>57.548   /   57.657</t>
  </si>
  <si>
    <t>1.880   /   1.989</t>
  </si>
  <si>
    <t>-0.199   /   -0.091</t>
  </si>
  <si>
    <t>-0.079   /   0.030</t>
  </si>
  <si>
    <t>-0.254   /   -0.146</t>
  </si>
  <si>
    <t>-0.243   /   -0.134</t>
  </si>
  <si>
    <t>-2.148   /   -2.039</t>
  </si>
  <si>
    <t>16.173   /   16.282</t>
  </si>
  <si>
    <t>-0.248   /   -0.139</t>
  </si>
  <si>
    <t>26.985   /   27.094</t>
  </si>
  <si>
    <t>0.095   /   0.204</t>
  </si>
  <si>
    <t>-0.110   /   -0.001</t>
  </si>
  <si>
    <t>-0.164   /   -0.056</t>
  </si>
  <si>
    <t>0.051   /   0.160</t>
  </si>
  <si>
    <t>1.852   /   1.960</t>
  </si>
  <si>
    <t>-8.378   /   -8.269</t>
  </si>
  <si>
    <t>1.939   /   2.048</t>
  </si>
  <si>
    <t>-0.224   /   -0.115</t>
  </si>
  <si>
    <t>10.149   /   10.258</t>
  </si>
  <si>
    <t>71.526   /   71.635</t>
  </si>
  <si>
    <t>443.637   /   465.434</t>
  </si>
  <si>
    <t>5.719   /   5.828</t>
  </si>
  <si>
    <t>2.645   /   2.754</t>
  </si>
  <si>
    <t>14.345   /   14.454</t>
  </si>
  <si>
    <t>17.086   /   17.195</t>
  </si>
  <si>
    <t>196.536   /   218.333</t>
  </si>
  <si>
    <t>-0.254   /   -0.145</t>
  </si>
  <si>
    <t>57.582   /   57.691</t>
  </si>
  <si>
    <t>2.045   /   2.154</t>
  </si>
  <si>
    <t>-0.125   /   -0.016</t>
  </si>
  <si>
    <t>-0.204   /   -0.096</t>
  </si>
  <si>
    <t>64.467   /   86.264</t>
  </si>
  <si>
    <t>1.839   /   1.948</t>
  </si>
  <si>
    <t>-0.237   /   -0.128</t>
  </si>
  <si>
    <t>-45.909   /   -45.800</t>
  </si>
  <si>
    <t>-3.523   /   -3.414</t>
  </si>
  <si>
    <t>443.287   /   465.084</t>
  </si>
  <si>
    <t>69.068   /   69.177</t>
  </si>
  <si>
    <t>12.082   /   12.191</t>
  </si>
  <si>
    <t>545.492   /   567.289</t>
  </si>
  <si>
    <t>18.124   /   18.233</t>
  </si>
  <si>
    <t>373.671   /   395.468</t>
  </si>
  <si>
    <t>-5.867   /   -5.758</t>
  </si>
  <si>
    <t>-20.673   /   -20.564</t>
  </si>
  <si>
    <t>-7.674   /   -7.565</t>
  </si>
  <si>
    <t>69.459   /   91.256</t>
  </si>
  <si>
    <t>67.437   /   89.235</t>
  </si>
  <si>
    <t>361.111   /   382.908</t>
  </si>
  <si>
    <t>70.042   /   70.151</t>
  </si>
  <si>
    <t>515.216   /   537.013</t>
  </si>
  <si>
    <t>470.216   /   492.013</t>
  </si>
  <si>
    <t>21.196   /   21.304</t>
  </si>
  <si>
    <t>-6.898   /   -6.789</t>
  </si>
  <si>
    <t>386.294   /   408.091</t>
  </si>
  <si>
    <t>7.006   /   7.115</t>
  </si>
  <si>
    <t>423.129   /   444.926</t>
  </si>
  <si>
    <t>4.875   /   4.984</t>
  </si>
  <si>
    <t>11.500   /   11.609</t>
  </si>
  <si>
    <t>631.025   /   652.822</t>
  </si>
  <si>
    <t>20.090   /   20.199</t>
  </si>
  <si>
    <t>608.724   /   630.521</t>
  </si>
  <si>
    <t>1.583   /   1.692</t>
  </si>
  <si>
    <t>-0.044   /   0.065</t>
  </si>
  <si>
    <t>1.770   /   1.879</t>
  </si>
  <si>
    <t>2.191   /   2.300</t>
  </si>
  <si>
    <t>2.596   /   2.704</t>
  </si>
  <si>
    <t>2.176   /   2.284</t>
  </si>
  <si>
    <t>1.945   /   2.054</t>
  </si>
  <si>
    <t>2.496   /   2.604</t>
  </si>
  <si>
    <t>37.950   /   38.059</t>
  </si>
  <si>
    <t>37.559   /   37.668</t>
  </si>
  <si>
    <t>365.233   /   387.030</t>
  </si>
  <si>
    <t>208.697   /   230.494</t>
  </si>
  <si>
    <t>38.446   /   38.555</t>
  </si>
  <si>
    <t>645.329   /   667.126</t>
  </si>
  <si>
    <t>-13.004   /   -12.895</t>
  </si>
  <si>
    <t>379.912   /   401.709</t>
  </si>
  <si>
    <t>365.050   /   386.847</t>
  </si>
  <si>
    <t>497.101   /   518.899</t>
  </si>
  <si>
    <t>624.581   /   646.378</t>
  </si>
  <si>
    <t>623.021   /   644.818</t>
  </si>
  <si>
    <t>633.980   /   655.778</t>
  </si>
  <si>
    <t>658.896   /   680.693</t>
  </si>
  <si>
    <t>8.465   /   8.574</t>
  </si>
  <si>
    <t>7.196   /   7.304</t>
  </si>
  <si>
    <t>19.017   /   19.126</t>
  </si>
  <si>
    <t>0.445   /   0.554</t>
  </si>
  <si>
    <t>674.896   /   696.693</t>
  </si>
  <si>
    <t>23.985   /   24.094</t>
  </si>
  <si>
    <t>20.367   /   20.476</t>
  </si>
  <si>
    <t>10.504   /   10.613</t>
  </si>
  <si>
    <t>-43.538   /   -43.429</t>
  </si>
  <si>
    <t>-5.424   /   -5.315</t>
  </si>
  <si>
    <t>17.909   /   18.018</t>
  </si>
  <si>
    <t>11.351   /   11.460</t>
  </si>
  <si>
    <t>12.620   /   12.729</t>
  </si>
  <si>
    <t>-87.021   /   -86.912</t>
  </si>
  <si>
    <t>19.196   /   19.304</t>
  </si>
  <si>
    <t>9.445   /   9.554</t>
  </si>
  <si>
    <t>-4.978   /   -4.869</t>
  </si>
  <si>
    <t>397.688   /   419.485</t>
  </si>
  <si>
    <t>1.823   /   1.932</t>
  </si>
  <si>
    <t>650.925   /   672.722</t>
  </si>
  <si>
    <t>653.404   /   675.201</t>
  </si>
  <si>
    <t>2.196   /   2.304</t>
  </si>
  <si>
    <t>643.129   /   664.926</t>
  </si>
  <si>
    <t>20.611   /   20.720</t>
  </si>
  <si>
    <t>641.171   /   662.968</t>
  </si>
  <si>
    <t>11.310   /   11.419</t>
  </si>
  <si>
    <t>-5.880   /   -5.771</t>
  </si>
  <si>
    <t>528.216   /   550.013</t>
  </si>
  <si>
    <t>-5.489   /   -5.380</t>
  </si>
  <si>
    <t>501.854   /   523.651</t>
  </si>
  <si>
    <t>699.072   /   720.869</t>
  </si>
  <si>
    <t>-16.110   /   -16.001</t>
  </si>
  <si>
    <t>-95.021   /   -94.912</t>
  </si>
  <si>
    <t>10713.306   /   10735.103</t>
  </si>
  <si>
    <t>145.380   /   167.178</t>
  </si>
  <si>
    <t>5.394   /   5.503</t>
  </si>
  <si>
    <t>705.002   /   726.799</t>
  </si>
  <si>
    <t>15.196   /   15.304</t>
  </si>
  <si>
    <t>10.195   /   10.304</t>
  </si>
  <si>
    <t>17.004   /   17.113</t>
  </si>
  <si>
    <t>3.545   /   3.654</t>
  </si>
  <si>
    <t>-2.873   /   -2.764</t>
  </si>
  <si>
    <t>63.438   /   63.547</t>
  </si>
  <si>
    <t>5.869   /   5.978</t>
  </si>
  <si>
    <t>2.545   /   2.654</t>
  </si>
  <si>
    <t>62.041   /   62.150</t>
  </si>
  <si>
    <t>4.671   /   4.779</t>
  </si>
  <si>
    <t>-0.045   /   0.064</t>
  </si>
  <si>
    <t>-0.194   /   -0.085</t>
  </si>
  <si>
    <t>1.970   /   2.079</t>
  </si>
  <si>
    <t>1.876   /   1.985</t>
  </si>
  <si>
    <t>1.136   /   1.244</t>
  </si>
  <si>
    <t>2.020   /   2.129</t>
  </si>
  <si>
    <t>2.143   /   2.252</t>
  </si>
  <si>
    <t>-3.069   /   -2.960</t>
  </si>
  <si>
    <t>24.788   /   24.897</t>
  </si>
  <si>
    <t>47.824   /   47.933</t>
  </si>
  <si>
    <t>0.098   /   0.207</t>
  </si>
  <si>
    <t>456.540   /   478.337</t>
  </si>
  <si>
    <t>63.632   /   63.741</t>
  </si>
  <si>
    <t>456.140   /   477.937</t>
  </si>
  <si>
    <t>2.189   /   2.298</t>
  </si>
  <si>
    <t>5.842   /   5.951</t>
  </si>
  <si>
    <t>0.440   /   0.549</t>
  </si>
  <si>
    <t>-0.065   /   0.044</t>
  </si>
  <si>
    <t>1.684   /   1.793</t>
  </si>
  <si>
    <t>265.598   /   287.395</t>
  </si>
  <si>
    <t>0.158   /   0.267</t>
  </si>
  <si>
    <t>624.258   /   646.055</t>
  </si>
  <si>
    <t>28.289   /   28.398</t>
  </si>
  <si>
    <t>-0.047   /   0.062</t>
  </si>
  <si>
    <t>0.156   /   0.265</t>
  </si>
  <si>
    <t>21.197   /   21.306</t>
  </si>
  <si>
    <t>22.305   /   22.414</t>
  </si>
  <si>
    <t>0.068   /   0.177</t>
  </si>
  <si>
    <t>24.747   /   24.856</t>
  </si>
  <si>
    <t>0.109   /   0.218</t>
  </si>
  <si>
    <t>2.152   /   2.260</t>
  </si>
  <si>
    <t>-0.032   /   0.077</t>
  </si>
  <si>
    <t>-0.165   /   -0.056</t>
  </si>
  <si>
    <t>-0.155   /   -0.046</t>
  </si>
  <si>
    <t>-0.039   /   0.070</t>
  </si>
  <si>
    <t>2.059   /   2.168</t>
  </si>
  <si>
    <t>-0.117   /   -0.008</t>
  </si>
  <si>
    <t>0.010   /   0.119</t>
  </si>
  <si>
    <t>27.855   /   27.964</t>
  </si>
  <si>
    <t>27.426   /   27.535</t>
  </si>
  <si>
    <t>624.848   /   646.645</t>
  </si>
  <si>
    <t>1211.164   /   1232.961</t>
  </si>
  <si>
    <t>1349.896   /   1371.693</t>
  </si>
  <si>
    <t>564.543   /   586.340</t>
  </si>
  <si>
    <t>566.543   /   588.340</t>
  </si>
  <si>
    <t>626.696   /   648.493</t>
  </si>
  <si>
    <t>633.157   /   654.954</t>
  </si>
  <si>
    <t>614.896   /   636.693</t>
  </si>
  <si>
    <t>19.030   /   19.139</t>
  </si>
  <si>
    <t>-28.365   /   -28.256</t>
  </si>
  <si>
    <t>645.866   /   667.663</t>
  </si>
  <si>
    <t>582.337   /   604.134</t>
  </si>
  <si>
    <t>12.241   /   12.350</t>
  </si>
  <si>
    <t>12.516   /   12.625</t>
  </si>
  <si>
    <t>118.123   /   139.920</t>
  </si>
  <si>
    <t>111.574   /   133.371</t>
  </si>
  <si>
    <t>0.178   /   0.287</t>
  </si>
  <si>
    <t>426.598   /   448.396</t>
  </si>
  <si>
    <t>-21.941   /   -21.832</t>
  </si>
  <si>
    <t>18.696   /   18.804</t>
  </si>
  <si>
    <t>397.787   /   419.584</t>
  </si>
  <si>
    <t>-14.210   /   -14.101</t>
  </si>
  <si>
    <t>-12.210   /   -12.101</t>
  </si>
  <si>
    <t>378.936   /   400.733</t>
  </si>
  <si>
    <t>0.977   /   1.086</t>
  </si>
  <si>
    <t>419.574   /   441.371</t>
  </si>
  <si>
    <t>40.946   /   41.054</t>
  </si>
  <si>
    <t>-5.942   /   -5.833</t>
  </si>
  <si>
    <t>-6.029   /   -5.920</t>
  </si>
  <si>
    <t>368.569   /   390.366</t>
  </si>
  <si>
    <t>-3.555   /   -3.446</t>
  </si>
  <si>
    <t>-30.201   /   -30.092</t>
  </si>
  <si>
    <t>1.054   /   1.162</t>
  </si>
  <si>
    <t>16.985   /   17.094</t>
  </si>
  <si>
    <t>17.286   /   17.395</t>
  </si>
  <si>
    <t>-5.835   /   -5.726</t>
  </si>
  <si>
    <t>174.896   /   196.693</t>
  </si>
  <si>
    <t>612.852   /   634.649</t>
  </si>
  <si>
    <t>616.418   /   638.215</t>
  </si>
  <si>
    <t>614.651   /   636.448</t>
  </si>
  <si>
    <t>598.835   /   620.633</t>
  </si>
  <si>
    <t>611.404   /   633.201</t>
  </si>
  <si>
    <t>623.685   /   645.482</t>
  </si>
  <si>
    <t>2.615   /   2.724</t>
  </si>
  <si>
    <t>18.367   /   18.476</t>
  </si>
  <si>
    <t>626.717   /   648.514</t>
  </si>
  <si>
    <t>18.948   /   19.057</t>
  </si>
  <si>
    <t>643.102   /   664.899</t>
  </si>
  <si>
    <t>2095.995   /   2117.792</t>
  </si>
  <si>
    <t>1443.116   /   1464.913</t>
  </si>
  <si>
    <t>671.066   /   692.863</t>
  </si>
  <si>
    <t>673.633   /   695.430</t>
  </si>
  <si>
    <t>29.124   /   29.233</t>
  </si>
  <si>
    <t>49.287   /   49.396</t>
  </si>
  <si>
    <t>24.124   /   24.233</t>
  </si>
  <si>
    <t>-1.554   /   -1.446</t>
  </si>
  <si>
    <t>47.784   /   47.893</t>
  </si>
  <si>
    <t>-27.235   /   -27.126</t>
  </si>
  <si>
    <t>187.218   /   209.015</t>
  </si>
  <si>
    <t>-174.738   /   -174.629</t>
  </si>
  <si>
    <t>60.547   /   60.656</t>
  </si>
  <si>
    <t>51.045   /   51.154</t>
  </si>
  <si>
    <t>2.974   /   3.083</t>
  </si>
  <si>
    <t>2.609   /   2.718</t>
  </si>
  <si>
    <t>265.698   /   287.495</t>
  </si>
  <si>
    <t>246.324   /   268.121</t>
  </si>
  <si>
    <t>354.857   /   376.654</t>
  </si>
  <si>
    <t>455.157   /   476.954</t>
  </si>
  <si>
    <t>768.532   /   790.329</t>
  </si>
  <si>
    <t>1425.684   /   1447.481</t>
  </si>
  <si>
    <t>10.894   /   32.691</t>
  </si>
  <si>
    <t>11.602   /   33.399</t>
  </si>
  <si>
    <t>-2.886   /   -2.777</t>
  </si>
  <si>
    <t>-4.489   /   -4.380</t>
  </si>
  <si>
    <t>-4.693   /   -4.584</t>
  </si>
  <si>
    <t>394.405   /   416.202</t>
  </si>
  <si>
    <t>-2.422   /   -2.313</t>
  </si>
  <si>
    <t>23.195   /   23.304</t>
  </si>
  <si>
    <t>12.050   /   12.159</t>
  </si>
  <si>
    <t>381.818   /   403.615</t>
  </si>
  <si>
    <t>10.695   /   10.804</t>
  </si>
  <si>
    <t>-4.229   /   -4.120</t>
  </si>
  <si>
    <t>-15.259   /   -15.150</t>
  </si>
  <si>
    <t>71.734   /   93.531</t>
  </si>
  <si>
    <t>8.794   /   8.902</t>
  </si>
  <si>
    <t>16.485   /   16.594</t>
  </si>
  <si>
    <t>16.407   /   16.515</t>
  </si>
  <si>
    <t>40.846   /   40.954</t>
  </si>
  <si>
    <t>-0.671   /   -0.562</t>
  </si>
  <si>
    <t>8.469   /   8.578</t>
  </si>
  <si>
    <t>32.630   /   32.739</t>
  </si>
  <si>
    <t>-142.886   /   -142.777</t>
  </si>
  <si>
    <t>24.195   /   24.304</t>
  </si>
  <si>
    <t>6.475   /   6.584</t>
  </si>
  <si>
    <t>9.177   /   9.286</t>
  </si>
  <si>
    <t>2.535   /   2.644</t>
  </si>
  <si>
    <t>10.159   /   10.268</t>
  </si>
  <si>
    <t>3.477   /   3.585</t>
  </si>
  <si>
    <t>0.946   /   1.054</t>
  </si>
  <si>
    <t>405.111   /   426.908</t>
  </si>
  <si>
    <t>59.913   /   60.022</t>
  </si>
  <si>
    <t>1.246   /   1.355</t>
  </si>
  <si>
    <t>461.749   /   483.546</t>
  </si>
  <si>
    <t>72.219   /   94.016</t>
  </si>
  <si>
    <t>73.547   /   95.344</t>
  </si>
  <si>
    <t>5.434   /   5.542</t>
  </si>
  <si>
    <t>-24.636   /   -24.527</t>
  </si>
  <si>
    <t>71.153   /   92.950</t>
  </si>
  <si>
    <t>0.773   /   0.882</t>
  </si>
  <si>
    <t>62.103   /   83.900</t>
  </si>
  <si>
    <t>64.839   /   86.636</t>
  </si>
  <si>
    <t>65.839   /   87.637</t>
  </si>
  <si>
    <t>621.404   /   643.201</t>
  </si>
  <si>
    <t>628.745   /   650.542</t>
  </si>
  <si>
    <t>14.446   /   14.554</t>
  </si>
  <si>
    <t>-1.358   /   -1.249</t>
  </si>
  <si>
    <t>13.516   /   13.625</t>
  </si>
  <si>
    <t>52.598   /   52.707</t>
  </si>
  <si>
    <t>28.876   /   28.985</t>
  </si>
  <si>
    <t>-0.022   /   0.087</t>
  </si>
  <si>
    <t>1.990   /   2.099</t>
  </si>
  <si>
    <t>30.092   /   30.201</t>
  </si>
  <si>
    <t>2.115   /   2.224</t>
  </si>
  <si>
    <t>0.064   /   0.173</t>
  </si>
  <si>
    <t>1.859   /   1.968</t>
  </si>
  <si>
    <t>-0.039   /   0.069</t>
  </si>
  <si>
    <t>59.906   /   60.015</t>
  </si>
  <si>
    <t>50.340   /   50.449</t>
  </si>
  <si>
    <t>11.664   /   11.773</t>
  </si>
  <si>
    <t>24.508   /   24.620</t>
  </si>
  <si>
    <t>27.326   /   27.438</t>
  </si>
  <si>
    <t>51.527   /   51.639</t>
  </si>
  <si>
    <t>27.461   /   27.573</t>
  </si>
  <si>
    <t>16.413   /   16.526</t>
  </si>
  <si>
    <t>38.913   /   39.025</t>
  </si>
  <si>
    <t>177.903   /   200.329</t>
  </si>
  <si>
    <t>180.231   /   202.657</t>
  </si>
  <si>
    <t>24.498   /   24.610</t>
  </si>
  <si>
    <t>28.155   /   28.267</t>
  </si>
  <si>
    <t>25.366   /   25.478</t>
  </si>
  <si>
    <t>24.298   /   24.410</t>
  </si>
  <si>
    <t>2.134   /   2.246</t>
  </si>
  <si>
    <t>2.333   /   2.445</t>
  </si>
  <si>
    <t>2.464   /   2.576</t>
  </si>
  <si>
    <t>2.734   /   2.846</t>
  </si>
  <si>
    <t>-8.331   /   -8.219</t>
  </si>
  <si>
    <t>-5.042   /   -4.930</t>
  </si>
  <si>
    <t>0.010   /   0.122</t>
  </si>
  <si>
    <t>1190.468   /   1212.894</t>
  </si>
  <si>
    <t>1.944   /   2.056</t>
  </si>
  <si>
    <t>1.862   /   1.974</t>
  </si>
  <si>
    <t>1.252   /   1.364</t>
  </si>
  <si>
    <t>1.123   /   1.235</t>
  </si>
  <si>
    <t>23.752   /   23.864</t>
  </si>
  <si>
    <t>27.752   /   27.864</t>
  </si>
  <si>
    <t>0.111   /   0.223</t>
  </si>
  <si>
    <t>-25.547   /   -25.435</t>
  </si>
  <si>
    <t>3.585   /   3.697</t>
  </si>
  <si>
    <t>3.152   /   3.264</t>
  </si>
  <si>
    <t>57.600   /   57.712</t>
  </si>
  <si>
    <t>1.882   /   1.994</t>
  </si>
  <si>
    <t>-0.181   /   -0.069</t>
  </si>
  <si>
    <t>-0.081   /   0.031</t>
  </si>
  <si>
    <t>-0.249   /   -0.136</t>
  </si>
  <si>
    <t>-0.237   /   -0.125</t>
  </si>
  <si>
    <t>-2.050   /   -1.938</t>
  </si>
  <si>
    <t>15.849   /   15.961</t>
  </si>
  <si>
    <t>-0.244   /   -0.132</t>
  </si>
  <si>
    <t>26.900   /   27.013</t>
  </si>
  <si>
    <t>0.083   /   0.196</t>
  </si>
  <si>
    <t>-0.117   /   -0.004</t>
  </si>
  <si>
    <t>-0.159   /   -0.046</t>
  </si>
  <si>
    <t>0.040   /   0.152</t>
  </si>
  <si>
    <t>1.836   /   1.948</t>
  </si>
  <si>
    <t>-8.352   /   -8.240</t>
  </si>
  <si>
    <t>1.929   /   2.041</t>
  </si>
  <si>
    <t>-0.221   /   -0.109</t>
  </si>
  <si>
    <t>9.923   /   10.036</t>
  </si>
  <si>
    <t>71.174   /   71.286</t>
  </si>
  <si>
    <t>441.099   /   463.525</t>
  </si>
  <si>
    <t>5.380   /   5.492</t>
  </si>
  <si>
    <t>2.569   /   2.681</t>
  </si>
  <si>
    <t>13.945   /   14.057</t>
  </si>
  <si>
    <t>16.612   /   16.724</t>
  </si>
  <si>
    <t>196.487   /   218.914</t>
  </si>
  <si>
    <t>-0.251   /   -0.139</t>
  </si>
  <si>
    <t>57.582   /   57.694</t>
  </si>
  <si>
    <t>2.025   /   2.137</t>
  </si>
  <si>
    <t>-0.127   /   -0.015</t>
  </si>
  <si>
    <t>-0.186   /   -0.074</t>
  </si>
  <si>
    <t>63.235   /   85.661</t>
  </si>
  <si>
    <t>1.819   /   1.931</t>
  </si>
  <si>
    <t>-0.247   /   -0.135</t>
  </si>
  <si>
    <t>-52.508   /   -52.396</t>
  </si>
  <si>
    <t>-3.832   /   -3.720</t>
  </si>
  <si>
    <t>440.749   /   463.175</t>
  </si>
  <si>
    <t>69.225   /   69.337</t>
  </si>
  <si>
    <t>11.940   /   12.053</t>
  </si>
  <si>
    <t>543.417   /   565.844</t>
  </si>
  <si>
    <t>17.871   /   17.983</t>
  </si>
  <si>
    <t>372.355   /   394.781</t>
  </si>
  <si>
    <t>-5.987   /   -5.875</t>
  </si>
  <si>
    <t>-20.675   /   -20.563</t>
  </si>
  <si>
    <t>-7.794   /   -7.682</t>
  </si>
  <si>
    <t>69.036   /   91.462</t>
  </si>
  <si>
    <t>66.999   /   89.425</t>
  </si>
  <si>
    <t>359.793   /   382.219</t>
  </si>
  <si>
    <t>69.793   /   69.905</t>
  </si>
  <si>
    <t>511.678   /   534.104</t>
  </si>
  <si>
    <t>466.678   /   489.104</t>
  </si>
  <si>
    <t>21.194   /   21.306</t>
  </si>
  <si>
    <t>-6.909   /   -6.796</t>
  </si>
  <si>
    <t>385.759   /   408.185</t>
  </si>
  <si>
    <t>7.005   /   7.117</t>
  </si>
  <si>
    <t>421.075   /   443.501</t>
  </si>
  <si>
    <t>4.873   /   4.985</t>
  </si>
  <si>
    <t>11.338   /   11.450</t>
  </si>
  <si>
    <t>629.021   /   651.447</t>
  </si>
  <si>
    <t>19.896   /   20.008</t>
  </si>
  <si>
    <t>606.685   /   629.111</t>
  </si>
  <si>
    <t>1.592   /   1.704</t>
  </si>
  <si>
    <t>-0.046   /   0.067</t>
  </si>
  <si>
    <t>1.772   /   1.884</t>
  </si>
  <si>
    <t>2.170   /   2.282</t>
  </si>
  <si>
    <t>2.594   /   2.706</t>
  </si>
  <si>
    <t>2.174   /   2.286</t>
  </si>
  <si>
    <t>1.925   /   2.037</t>
  </si>
  <si>
    <t>2.494   /   2.606</t>
  </si>
  <si>
    <t>37.844   /   37.956</t>
  </si>
  <si>
    <t>37.446   /   37.558</t>
  </si>
  <si>
    <t>363.805   /   386.231</t>
  </si>
  <si>
    <t>207.732   /   230.158</t>
  </si>
  <si>
    <t>38.395   /   38.507</t>
  </si>
  <si>
    <t>644.580   /   667.006</t>
  </si>
  <si>
    <t>-13.006   /   -12.894</t>
  </si>
  <si>
    <t>377.865   /   400.291</t>
  </si>
  <si>
    <t>364.489   /   386.915</t>
  </si>
  <si>
    <t>496.787   /   519.213</t>
  </si>
  <si>
    <t>622.471   /   644.898</t>
  </si>
  <si>
    <t>620.981   /   643.407</t>
  </si>
  <si>
    <t>632.110   /   654.536</t>
  </si>
  <si>
    <t>656.876   /   679.302</t>
  </si>
  <si>
    <t>8.422   /   8.534</t>
  </si>
  <si>
    <t>7.194   /   7.306</t>
  </si>
  <si>
    <t>18.822   /   18.934</t>
  </si>
  <si>
    <t>0.444   /   0.556</t>
  </si>
  <si>
    <t>672.876   /   695.302</t>
  </si>
  <si>
    <t>23.900   /   24.013</t>
  </si>
  <si>
    <t>20.173   /   20.285</t>
  </si>
  <si>
    <t>10.413   /   10.526</t>
  </si>
  <si>
    <t>-46.330   /   -46.218</t>
  </si>
  <si>
    <t>-5.764   /   -5.652</t>
  </si>
  <si>
    <t>17.525   /   17.637</t>
  </si>
  <si>
    <t>11.451   /   11.563</t>
  </si>
  <si>
    <t>12.787   /   12.899</t>
  </si>
  <si>
    <t>-92.603   /   -92.491</t>
  </si>
  <si>
    <t>19.194   /   19.306</t>
  </si>
  <si>
    <t>7.944   /   8.056</t>
  </si>
  <si>
    <t>-5.210   /   -5.098</t>
  </si>
  <si>
    <t>395.641   /   418.068</t>
  </si>
  <si>
    <t>1.822   /   1.934</t>
  </si>
  <si>
    <t>651.601   /   674.028</t>
  </si>
  <si>
    <t>653.889   /   676.315</t>
  </si>
  <si>
    <t>2.194   /   2.306</t>
  </si>
  <si>
    <t>642.765   /   665.191</t>
  </si>
  <si>
    <t>20.431   /   20.543</t>
  </si>
  <si>
    <t>639.223   /   661.649</t>
  </si>
  <si>
    <t>11.129   /   11.241</t>
  </si>
  <si>
    <t>-6.189   /   -6.077</t>
  </si>
  <si>
    <t>525.102   /   547.528</t>
  </si>
  <si>
    <t>-5.719   /   -5.607</t>
  </si>
  <si>
    <t>498.614   /   521.040</t>
  </si>
  <si>
    <t>699.592   /   722.018</t>
  </si>
  <si>
    <t>-16.117   /   -16.004</t>
  </si>
  <si>
    <t>-100.603   /   -100.491</t>
  </si>
  <si>
    <t>10707.032   /   10729.459</t>
  </si>
  <si>
    <t>141.745   /   164.171</t>
  </si>
  <si>
    <t>5.336   /   5.448</t>
  </si>
  <si>
    <t>704.187   /   726.613</t>
  </si>
  <si>
    <t>15.194   /   15.306</t>
  </si>
  <si>
    <t>10.194   /   10.306</t>
  </si>
  <si>
    <t>16.913   /   17.026</t>
  </si>
  <si>
    <t>3.544   /   3.656</t>
  </si>
  <si>
    <t>-3.082   /   -2.970</t>
  </si>
  <si>
    <t>63.189   /   63.301</t>
  </si>
  <si>
    <t>5.593   /   5.705</t>
  </si>
  <si>
    <t>2.544   /   2.656</t>
  </si>
  <si>
    <t>62.091   /   62.203</t>
  </si>
  <si>
    <t>4.669   /   4.781</t>
  </si>
  <si>
    <t>-0.047   /   0.066</t>
  </si>
  <si>
    <t>-0.193   /   -0.081</t>
  </si>
  <si>
    <t>1.972   /   2.084</t>
  </si>
  <si>
    <t>1.874   /   1.986</t>
  </si>
  <si>
    <t>1.134   /   1.246</t>
  </si>
  <si>
    <t>2.022   /   2.134</t>
  </si>
  <si>
    <t>2.121   /   2.233</t>
  </si>
  <si>
    <t>-3.034   /   -2.922</t>
  </si>
  <si>
    <t>24.251   /   24.363</t>
  </si>
  <si>
    <t>47.823   /   47.935</t>
  </si>
  <si>
    <t>0.089   /   0.201</t>
  </si>
  <si>
    <t>454.030   /   476.456</t>
  </si>
  <si>
    <t>63.348   /   63.460</t>
  </si>
  <si>
    <t>453.630   /   476.056</t>
  </si>
  <si>
    <t>2.213   /   2.325</t>
  </si>
  <si>
    <t>5.541   /   5.653</t>
  </si>
  <si>
    <t>0.225   /   0.337</t>
  </si>
  <si>
    <t>-0.066   /   0.046</t>
  </si>
  <si>
    <t>1.692   /   1.804</t>
  </si>
  <si>
    <t>265.063   /   287.489</t>
  </si>
  <si>
    <t>0.151   /   0.263</t>
  </si>
  <si>
    <t>621.947   /   644.373</t>
  </si>
  <si>
    <t>27.766   /   27.878</t>
  </si>
  <si>
    <t>-0.049   /   0.064</t>
  </si>
  <si>
    <t>0.143   /   0.255</t>
  </si>
  <si>
    <t>20.864   /   20.976</t>
  </si>
  <si>
    <t>22.315   /   22.427</t>
  </si>
  <si>
    <t>0.043   /   0.155</t>
  </si>
  <si>
    <t>0.133   /   0.245</t>
  </si>
  <si>
    <t>24.422   /   24.534</t>
  </si>
  <si>
    <t>0.107   /   0.219</t>
  </si>
  <si>
    <t>2.136   /   2.248</t>
  </si>
  <si>
    <t>-0.034   /   0.078</t>
  </si>
  <si>
    <t>-0.166   /   -0.054</t>
  </si>
  <si>
    <t>-0.156   /   -0.044</t>
  </si>
  <si>
    <t>-0.040   /   0.072</t>
  </si>
  <si>
    <t>2.039   /   2.151</t>
  </si>
  <si>
    <t>-0.124   /   -0.012</t>
  </si>
  <si>
    <t>0.006   /   0.118</t>
  </si>
  <si>
    <t>27.851   /   27.963</t>
  </si>
  <si>
    <t>27.552   /   27.664</t>
  </si>
  <si>
    <t>622.537   /   644.963</t>
  </si>
  <si>
    <t>1209.268   /   1231.694</t>
  </si>
  <si>
    <t>1347.816   /   1370.242</t>
  </si>
  <si>
    <t>564.279   /   586.705</t>
  </si>
  <si>
    <t>566.279   /   588.705</t>
  </si>
  <si>
    <t>626.418   /   648.844</t>
  </si>
  <si>
    <t>632.879   /   655.306</t>
  </si>
  <si>
    <t>612.876   /   635.302</t>
  </si>
  <si>
    <t>19.178   /   19.290</t>
  </si>
  <si>
    <t>-29.547   /   -29.435</t>
  </si>
  <si>
    <t>646.276   /   668.702</t>
  </si>
  <si>
    <t>586.181   /   608.607</t>
  </si>
  <si>
    <t>12.352   /   12.464</t>
  </si>
  <si>
    <t>12.627   /   12.739</t>
  </si>
  <si>
    <t>121.918   /   144.344</t>
  </si>
  <si>
    <t>115.144   /   137.570</t>
  </si>
  <si>
    <t>0.169   /   0.281</t>
  </si>
  <si>
    <t>424.574   /   447.000</t>
  </si>
  <si>
    <t>-21.884   /   -21.772</t>
  </si>
  <si>
    <t>18.694   /   18.806</t>
  </si>
  <si>
    <t>395.733   /   418.159</t>
  </si>
  <si>
    <t>-14.801   /   -14.689</t>
  </si>
  <si>
    <t>-12.801   /   -12.689</t>
  </si>
  <si>
    <t>376.855   /   399.281</t>
  </si>
  <si>
    <t>0.976   /   1.088</t>
  </si>
  <si>
    <t>417.469   /   439.895</t>
  </si>
  <si>
    <t>40.944   /   41.056</t>
  </si>
  <si>
    <t>-5.949   /   -5.837</t>
  </si>
  <si>
    <t>-6.036   /   -5.924</t>
  </si>
  <si>
    <t>368.006   /   390.432</t>
  </si>
  <si>
    <t>-3.556   /   -3.444</t>
  </si>
  <si>
    <t>-29.835   /   -29.723</t>
  </si>
  <si>
    <t>1.052   /   1.164</t>
  </si>
  <si>
    <t>16.900   /   17.013</t>
  </si>
  <si>
    <t>17.090   /   17.202</t>
  </si>
  <si>
    <t>-5.837   /   -5.724</t>
  </si>
  <si>
    <t>174.588   /   197.015</t>
  </si>
  <si>
    <t>610.815   /   633.241</t>
  </si>
  <si>
    <t>614.332   /   636.758</t>
  </si>
  <si>
    <t>612.703   /   635.129</t>
  </si>
  <si>
    <t>596.776   /   619.203</t>
  </si>
  <si>
    <t>611.889   /   634.315</t>
  </si>
  <si>
    <t>621.776   /   644.202</t>
  </si>
  <si>
    <t>2.613   /   2.726</t>
  </si>
  <si>
    <t>18.173   /   18.285</t>
  </si>
  <si>
    <t>624.800   /   647.227</t>
  </si>
  <si>
    <t>18.754   /   18.866</t>
  </si>
  <si>
    <t>642.290   /   664.716</t>
  </si>
  <si>
    <t>2095.698   /   2118.124</t>
  </si>
  <si>
    <t>1444.123   /   1466.549</t>
  </si>
  <si>
    <t>669.055   /   691.481</t>
  </si>
  <si>
    <t>671.701   /   694.127</t>
  </si>
  <si>
    <t>28.871   /   28.983</t>
  </si>
  <si>
    <t>49.286   /   49.398</t>
  </si>
  <si>
    <t>23.871   /   23.983</t>
  </si>
  <si>
    <t>-1.556   /   -1.444</t>
  </si>
  <si>
    <t>47.783   /   47.895</t>
  </si>
  <si>
    <t>-27.077   /   -26.965</t>
  </si>
  <si>
    <t>18.752   /   18.864</t>
  </si>
  <si>
    <t>186.931   /   209.358</t>
  </si>
  <si>
    <t>-174.758   /   -174.645</t>
  </si>
  <si>
    <t>59.044   /   59.156</t>
  </si>
  <si>
    <t>51.044   /   51.156</t>
  </si>
  <si>
    <t>2.731   /   2.843</t>
  </si>
  <si>
    <t>2.360   /   2.473</t>
  </si>
  <si>
    <t>265.163   /   287.589</t>
  </si>
  <si>
    <t>246.088   /   268.514</t>
  </si>
  <si>
    <t>354.556   /   376.982</t>
  </si>
  <si>
    <t>455.879   /   478.306</t>
  </si>
  <si>
    <t>768.262   /   790.688</t>
  </si>
  <si>
    <t>1424.808   /   1447.234</t>
  </si>
  <si>
    <t>10.355   /   32.781</t>
  </si>
  <si>
    <t>11.056   /   33.482</t>
  </si>
  <si>
    <t>-3.005   /   -2.893</t>
  </si>
  <si>
    <t>-4.612   /   -4.500</t>
  </si>
  <si>
    <t>-4.813   /   -4.701</t>
  </si>
  <si>
    <t>393.114   /   415.540</t>
  </si>
  <si>
    <t>-2.546   /   -2.434</t>
  </si>
  <si>
    <t>22.444   /   22.556</t>
  </si>
  <si>
    <t>11.972   /   12.085</t>
  </si>
  <si>
    <t>380.521   /   402.947</t>
  </si>
  <si>
    <t>9.944   /   10.056</t>
  </si>
  <si>
    <t>-4.354   /   -4.241</t>
  </si>
  <si>
    <t>-14.347   /   -14.235</t>
  </si>
  <si>
    <t>71.322   /   93.748</t>
  </si>
  <si>
    <t>8.792   /   8.904</t>
  </si>
  <si>
    <t>16.400   /   16.513</t>
  </si>
  <si>
    <t>16.298   /   16.410</t>
  </si>
  <si>
    <t>40.844   /   40.956</t>
  </si>
  <si>
    <t>-0.693   /   -0.581</t>
  </si>
  <si>
    <t>8.120   /   8.232</t>
  </si>
  <si>
    <t>32.379   /   32.491</t>
  </si>
  <si>
    <t>-144.067   /   -143.955</t>
  </si>
  <si>
    <t>23.444   /   23.556</t>
  </si>
  <si>
    <t>6.245   /   6.357</t>
  </si>
  <si>
    <t>8.941   /   9.053</t>
  </si>
  <si>
    <t>2.533   /   2.646</t>
  </si>
  <si>
    <t>9.922   /   10.034</t>
  </si>
  <si>
    <t>3.475   /   3.587</t>
  </si>
  <si>
    <t>0.944   /   1.056</t>
  </si>
  <si>
    <t>403.793   /   426.219</t>
  </si>
  <si>
    <t>59.704   /   59.816</t>
  </si>
  <si>
    <t>1.144   /   1.256</t>
  </si>
  <si>
    <t>459.418   /   481.844</t>
  </si>
  <si>
    <t>71.900   /   94.326</t>
  </si>
  <si>
    <t>73.127   /   95.553</t>
  </si>
  <si>
    <t>5.432   /   5.544</t>
  </si>
  <si>
    <t>-23.129   /   -23.017</t>
  </si>
  <si>
    <t>70.725   /   93.152</t>
  </si>
  <si>
    <t>0.633   /   0.745</t>
  </si>
  <si>
    <t>61.680   /   84.106</t>
  </si>
  <si>
    <t>64.426   /   86.852</t>
  </si>
  <si>
    <t>65.425   /   87.851</t>
  </si>
  <si>
    <t>621.889   /   644.315</t>
  </si>
  <si>
    <t>626.687   /   649.113</t>
  </si>
  <si>
    <t>14.444   /   14.556</t>
  </si>
  <si>
    <t>-1.406   /   -1.294</t>
  </si>
  <si>
    <t>13.643   /   13.755</t>
  </si>
  <si>
    <t>53.044   /   53.156</t>
  </si>
  <si>
    <t>29.022   /   29.134</t>
  </si>
  <si>
    <t>-0.024   /   0.088</t>
  </si>
  <si>
    <t>1.992   /   2.104</t>
  </si>
  <si>
    <t>29.723   /   29.835</t>
  </si>
  <si>
    <t>2.095   /   2.207</t>
  </si>
  <si>
    <t>0.063   /   0.175</t>
  </si>
  <si>
    <t>1.849   /   1.961</t>
  </si>
  <si>
    <t>-0.041   /   0.071</t>
  </si>
  <si>
    <t>60.085   /   60.197</t>
  </si>
  <si>
    <t>50.521   /   50.633</t>
  </si>
  <si>
    <t>-0.239   /   -0.126</t>
  </si>
  <si>
    <t>11.521   /   11.633</t>
  </si>
  <si>
    <t>24.509   /   24.624</t>
  </si>
  <si>
    <t>27.156   /   27.271</t>
  </si>
  <si>
    <t>50.592   /   50.707</t>
  </si>
  <si>
    <t>27.553   /   27.668</t>
  </si>
  <si>
    <t>16.376   /   16.491</t>
  </si>
  <si>
    <t>38.943   /   39.058</t>
  </si>
  <si>
    <t>175.495   /   198.495</t>
  </si>
  <si>
    <t>177.469   /   200.469</t>
  </si>
  <si>
    <t>24.394   /   24.509</t>
  </si>
  <si>
    <t>28.148   /   28.263</t>
  </si>
  <si>
    <t>25.383   /   25.498</t>
  </si>
  <si>
    <t>24.375   /   24.490</t>
  </si>
  <si>
    <t>2.135   /   2.250</t>
  </si>
  <si>
    <t>2.334   /   2.449</t>
  </si>
  <si>
    <t>2.462   /   2.578</t>
  </si>
  <si>
    <t>2.732   /   2.848</t>
  </si>
  <si>
    <t>-8.418   /   -8.303</t>
  </si>
  <si>
    <t>-5.098   /   -4.983</t>
  </si>
  <si>
    <t>0.008   /   0.123</t>
  </si>
  <si>
    <t>1190.302   /   1213.302</t>
  </si>
  <si>
    <t>1.925   /   2.040</t>
  </si>
  <si>
    <t>1.851   /   1.966</t>
  </si>
  <si>
    <t>1.251   /   1.366</t>
  </si>
  <si>
    <t>1.122   /   1.237</t>
  </si>
  <si>
    <t>23.625   /   23.740</t>
  </si>
  <si>
    <t>27.625   /   27.740</t>
  </si>
  <si>
    <t>0.109   /   0.224</t>
  </si>
  <si>
    <t>-28.348   /   -28.233</t>
  </si>
  <si>
    <t>3.585   /   3.700</t>
  </si>
  <si>
    <t>3.141   /   3.256</t>
  </si>
  <si>
    <t>57.498   /   57.613</t>
  </si>
  <si>
    <t>1.871   /   1.986</t>
  </si>
  <si>
    <t>-0.188   /   -0.073</t>
  </si>
  <si>
    <t>-0.082   /   0.033</t>
  </si>
  <si>
    <t>-0.243   /   -0.127</t>
  </si>
  <si>
    <t>-0.232   /   -0.117</t>
  </si>
  <si>
    <t>-1.910   /   -1.795</t>
  </si>
  <si>
    <t>16.113   /   16.228</t>
  </si>
  <si>
    <t>-0.241   /   -0.126</t>
  </si>
  <si>
    <t>26.867   /   26.982</t>
  </si>
  <si>
    <t>0.072   /   0.187</t>
  </si>
  <si>
    <t>-0.123   /   -0.008</t>
  </si>
  <si>
    <t>-0.153   /   -0.038</t>
  </si>
  <si>
    <t>0.029   /   0.144</t>
  </si>
  <si>
    <t>1.836   /   1.951</t>
  </si>
  <si>
    <t>-8.415   /   -8.300</t>
  </si>
  <si>
    <t>1.934   /   2.049</t>
  </si>
  <si>
    <t>-0.220   /   -0.105</t>
  </si>
  <si>
    <t>9.843   /   9.958</t>
  </si>
  <si>
    <t>70.878   /   70.993</t>
  </si>
  <si>
    <t>438.938   /   461.938</t>
  </si>
  <si>
    <t>5.074   /   5.189</t>
  </si>
  <si>
    <t>2.543   /   2.658</t>
  </si>
  <si>
    <t>13.742   /   13.857</t>
  </si>
  <si>
    <t>16.455   /   16.570</t>
  </si>
  <si>
    <t>195.449   /   218.449</t>
  </si>
  <si>
    <t>-0.250   /   -0.135</t>
  </si>
  <si>
    <t>57.503   /   57.618</t>
  </si>
  <si>
    <t>2.020   /   2.135</t>
  </si>
  <si>
    <t>-0.128   /   -0.013</t>
  </si>
  <si>
    <t>-0.193   /   -0.078</t>
  </si>
  <si>
    <t>62.948   /   85.948</t>
  </si>
  <si>
    <t>1.813   /   1.928</t>
  </si>
  <si>
    <t>-0.236   /   -0.121</t>
  </si>
  <si>
    <t>-57.302   /   -57.187</t>
  </si>
  <si>
    <t>-4.055   /   -3.940</t>
  </si>
  <si>
    <t>438.588   /   461.588</t>
  </si>
  <si>
    <t>69.432   /   69.547</t>
  </si>
  <si>
    <t>11.922   /   12.037</t>
  </si>
  <si>
    <t>542.755   /   565.756</t>
  </si>
  <si>
    <t>17.620   /   17.735</t>
  </si>
  <si>
    <t>370.086   /   393.086</t>
  </si>
  <si>
    <t>-6.268   /   -6.153</t>
  </si>
  <si>
    <t>-20.676   /   -20.561</t>
  </si>
  <si>
    <t>-8.075   /   -7.960</t>
  </si>
  <si>
    <t>68.709   /   91.710</t>
  </si>
  <si>
    <t>66.697   /   89.697</t>
  </si>
  <si>
    <t>357.520   /   380.520</t>
  </si>
  <si>
    <t>69.511   /   69.626</t>
  </si>
  <si>
    <t>509.155   /   532.155</t>
  </si>
  <si>
    <t>464.155   /   487.155</t>
  </si>
  <si>
    <t>21.192   /   21.308</t>
  </si>
  <si>
    <t>-7.049   /   -6.934</t>
  </si>
  <si>
    <t>384.469   /   407.470</t>
  </si>
  <si>
    <t>7.003   /   7.118</t>
  </si>
  <si>
    <t>419.296   /   442.297</t>
  </si>
  <si>
    <t>4.872   /   4.987</t>
  </si>
  <si>
    <t>11.257   /   11.372</t>
  </si>
  <si>
    <t>627.745   /   650.745</t>
  </si>
  <si>
    <t>19.768   /   19.883</t>
  </si>
  <si>
    <t>605.288   /   628.289</t>
  </si>
  <si>
    <t>1.580   /   1.695</t>
  </si>
  <si>
    <t>-0.047   /   0.068</t>
  </si>
  <si>
    <t>1.761   /   1.876</t>
  </si>
  <si>
    <t>2.164   /   2.279</t>
  </si>
  <si>
    <t>2.592   /   2.708</t>
  </si>
  <si>
    <t>2.172   /   2.288</t>
  </si>
  <si>
    <t>1.920   /   2.035</t>
  </si>
  <si>
    <t>2.492   /   2.608</t>
  </si>
  <si>
    <t>37.688   /   37.803</t>
  </si>
  <si>
    <t>37.273   /   37.388</t>
  </si>
  <si>
    <t>361.810   /   384.810</t>
  </si>
  <si>
    <t>206.448   /   229.449</t>
  </si>
  <si>
    <t>38.260   /   38.375</t>
  </si>
  <si>
    <t>641.931   /   664.931</t>
  </si>
  <si>
    <t>-13.007   /   -12.892</t>
  </si>
  <si>
    <t>375.807   /   398.807</t>
  </si>
  <si>
    <t>363.254   /   386.254</t>
  </si>
  <si>
    <t>496.500   /   519.500</t>
  </si>
  <si>
    <t>621.159   /   644.159</t>
  </si>
  <si>
    <t>619.671   /   642.672</t>
  </si>
  <si>
    <t>630.902   /   653.902</t>
  </si>
  <si>
    <t>655.516   /   678.517</t>
  </si>
  <si>
    <t>8.405   /   8.520</t>
  </si>
  <si>
    <t>7.192   /   7.308</t>
  </si>
  <si>
    <t>18.693   /   18.808</t>
  </si>
  <si>
    <t>0.442   /   0.557</t>
  </si>
  <si>
    <t>671.516   /   694.517</t>
  </si>
  <si>
    <t>23.867   /   23.982</t>
  </si>
  <si>
    <t>20.045   /   20.160</t>
  </si>
  <si>
    <t>10.376   /   10.491</t>
  </si>
  <si>
    <t>-47.611   /   -47.496</t>
  </si>
  <si>
    <t>-5.774   /   -5.659</t>
  </si>
  <si>
    <t>17.173   /   17.288</t>
  </si>
  <si>
    <t>11.179   /   11.294</t>
  </si>
  <si>
    <t>12.521   /   12.636</t>
  </si>
  <si>
    <t>-95.164   /   -95.049</t>
  </si>
  <si>
    <t>19.192   /   19.308</t>
  </si>
  <si>
    <t>7.442   /   7.557</t>
  </si>
  <si>
    <t>-5.461   /   -5.346</t>
  </si>
  <si>
    <t>393.582   /   416.583</t>
  </si>
  <si>
    <t>1.820   /   1.935</t>
  </si>
  <si>
    <t>649.391   /   672.391</t>
  </si>
  <si>
    <t>651.346   /   674.346</t>
  </si>
  <si>
    <t>2.192   /   2.308</t>
  </si>
  <si>
    <t>640.123   /   663.124</t>
  </si>
  <si>
    <t>20.311   /   20.426</t>
  </si>
  <si>
    <t>638.020   /   661.021</t>
  </si>
  <si>
    <t>11.048   /   11.163</t>
  </si>
  <si>
    <t>-6.404   /   -6.289</t>
  </si>
  <si>
    <t>523.069   /   546.069</t>
  </si>
  <si>
    <t>-5.871   /   -5.756</t>
  </si>
  <si>
    <t>496.409   /   519.409</t>
  </si>
  <si>
    <t>696.801   /   719.801</t>
  </si>
  <si>
    <t>-16.123   /   -16.008</t>
  </si>
  <si>
    <t>-103.164   /   -103.049</t>
  </si>
  <si>
    <t>10679.672   /   10702.672</t>
  </si>
  <si>
    <t>138.405   /   161.406</t>
  </si>
  <si>
    <t>5.281   /   5.396</t>
  </si>
  <si>
    <t>703.400   /   726.400</t>
  </si>
  <si>
    <t>15.192   /   15.308</t>
  </si>
  <si>
    <t>10.192   /   10.307</t>
  </si>
  <si>
    <t>16.876   /   16.991</t>
  </si>
  <si>
    <t>3.542   /   3.657</t>
  </si>
  <si>
    <t>-3.402   /   -3.287</t>
  </si>
  <si>
    <t>62.839   /   62.954</t>
  </si>
  <si>
    <t>5.416   /   5.531</t>
  </si>
  <si>
    <t>2.542   /   2.657</t>
  </si>
  <si>
    <t>61.993   /   62.108</t>
  </si>
  <si>
    <t>4.667   /   4.783</t>
  </si>
  <si>
    <t>-0.048   /   0.067</t>
  </si>
  <si>
    <t>-0.194   /   -0.079</t>
  </si>
  <si>
    <t>1.961   /   2.076</t>
  </si>
  <si>
    <t>1.873   /   1.988</t>
  </si>
  <si>
    <t>1.132   /   1.248</t>
  </si>
  <si>
    <t>2.011   /   2.126</t>
  </si>
  <si>
    <t>2.106   /   2.221</t>
  </si>
  <si>
    <t>-3.035   /   -2.920</t>
  </si>
  <si>
    <t>24.307   /   24.422</t>
  </si>
  <si>
    <t>47.814   /   47.929</t>
  </si>
  <si>
    <t>0.092   /   0.207</t>
  </si>
  <si>
    <t>451.861   /   474.861</t>
  </si>
  <si>
    <t>63.095   /   63.210</t>
  </si>
  <si>
    <t>451.461   /   474.461</t>
  </si>
  <si>
    <t>2.138   /   2.253</t>
  </si>
  <si>
    <t>24.306   /   24.421</t>
  </si>
  <si>
    <t>5.289   /   5.404</t>
  </si>
  <si>
    <t>-0.084   /   0.031</t>
  </si>
  <si>
    <t>-0.067   /   0.048</t>
  </si>
  <si>
    <t>1.691   /   1.806</t>
  </si>
  <si>
    <t>264.692   /   287.693</t>
  </si>
  <si>
    <t>0.145   /   0.260</t>
  </si>
  <si>
    <t>618.157   /   641.158</t>
  </si>
  <si>
    <t>27.846   /   27.961</t>
  </si>
  <si>
    <t>-0.050   /   0.065</t>
  </si>
  <si>
    <t>0.131   /   0.246</t>
  </si>
  <si>
    <t>20.155   /   20.270</t>
  </si>
  <si>
    <t>22.550   /   22.665</t>
  </si>
  <si>
    <t>0.037   /   0.152</t>
  </si>
  <si>
    <t>0.127   /   0.242</t>
  </si>
  <si>
    <t>23.748   /   23.863</t>
  </si>
  <si>
    <t>0.106   /   0.221</t>
  </si>
  <si>
    <t>2.136   /   2.251</t>
  </si>
  <si>
    <t>-0.036   /   0.079</t>
  </si>
  <si>
    <t>-0.167   /   -0.052</t>
  </si>
  <si>
    <t>-0.157   /   -0.042</t>
  </si>
  <si>
    <t>-0.042   /   0.073</t>
  </si>
  <si>
    <t>2.033   /   2.148</t>
  </si>
  <si>
    <t>-0.130   /   -0.015</t>
  </si>
  <si>
    <t>0.000   /   0.115</t>
  </si>
  <si>
    <t>27.843   /   27.958</t>
  </si>
  <si>
    <t>27.676   /   27.791</t>
  </si>
  <si>
    <t>618.747   /   641.748</t>
  </si>
  <si>
    <t>1208.005   /   1231.005</t>
  </si>
  <si>
    <t>1346.306   /   1369.306</t>
  </si>
  <si>
    <t>564.028   /   587.029</t>
  </si>
  <si>
    <t>566.028   /   589.029</t>
  </si>
  <si>
    <t>626.155   /   649.156</t>
  </si>
  <si>
    <t>632.617   /   655.617</t>
  </si>
  <si>
    <t>611.516   /   634.517</t>
  </si>
  <si>
    <t>19.328   /   19.443</t>
  </si>
  <si>
    <t>-32.348   /   -32.233</t>
  </si>
  <si>
    <t>643.760   /   666.760</t>
  </si>
  <si>
    <t>589.599   /   612.599</t>
  </si>
  <si>
    <t>12.085   /   12.200</t>
  </si>
  <si>
    <t>12.359   /   12.474</t>
  </si>
  <si>
    <t>121.352   /   144.352</t>
  </si>
  <si>
    <t>114.734   /   137.735</t>
  </si>
  <si>
    <t>0.160   /   0.275</t>
  </si>
  <si>
    <t>422.525   /   445.525</t>
  </si>
  <si>
    <t>-21.913   /   -21.798</t>
  </si>
  <si>
    <t>18.692   /   18.808</t>
  </si>
  <si>
    <t>393.670   /   416.670</t>
  </si>
  <si>
    <t>-16.203   /   -16.088</t>
  </si>
  <si>
    <t>-14.203   /   -14.088</t>
  </si>
  <si>
    <t>374.839   /   397.840</t>
  </si>
  <si>
    <t>0.975   /   1.090</t>
  </si>
  <si>
    <t>415.438   /   438.438</t>
  </si>
  <si>
    <t>40.942   /   41.058</t>
  </si>
  <si>
    <t>-6.135   /   -6.020</t>
  </si>
  <si>
    <t>-6.223   /   -6.108</t>
  </si>
  <si>
    <t>366.501   /   389.501</t>
  </si>
  <si>
    <t>-3.308   /   -3.193</t>
  </si>
  <si>
    <t>-29.837   /   -29.722</t>
  </si>
  <si>
    <t>0.815   /   0.930</t>
  </si>
  <si>
    <t>16.867   /   16.982</t>
  </si>
  <si>
    <t>16.961   /   17.076</t>
  </si>
  <si>
    <t>-6.074   /   -5.959</t>
  </si>
  <si>
    <t>175.012   /   198.013</t>
  </si>
  <si>
    <t>609.506   /   632.507</t>
  </si>
  <si>
    <t>613.032   /   636.032</t>
  </si>
  <si>
    <t>611.460   /   634.461</t>
  </si>
  <si>
    <t>595.431   /   618.431</t>
  </si>
  <si>
    <t>609.346   /   632.346</t>
  </si>
  <si>
    <t>620.520   /   643.520</t>
  </si>
  <si>
    <t>2.376   /   2.491</t>
  </si>
  <si>
    <t>18.045   /   18.160</t>
  </si>
  <si>
    <t>623.603   /   646.603</t>
  </si>
  <si>
    <t>18.623   /   18.738</t>
  </si>
  <si>
    <t>639.649   /   662.649</t>
  </si>
  <si>
    <t>2095.464   /   2118.464</t>
  </si>
  <si>
    <t>1444.600   /   1467.600</t>
  </si>
  <si>
    <t>667.682   /   690.682</t>
  </si>
  <si>
    <t>670.402   /   693.403</t>
  </si>
  <si>
    <t>28.620   /   28.735</t>
  </si>
  <si>
    <t>49.277   /   49.392</t>
  </si>
  <si>
    <t>23.620   /   23.735</t>
  </si>
  <si>
    <t>-1.558   /   -1.442</t>
  </si>
  <si>
    <t>47.774   /   47.889</t>
  </si>
  <si>
    <t>-26.989   /   -26.874</t>
  </si>
  <si>
    <t>18.625   /   18.740</t>
  </si>
  <si>
    <t>187.341   /   210.342</t>
  </si>
  <si>
    <t>-175.381   /   -175.266</t>
  </si>
  <si>
    <t>58.542   /   58.657</t>
  </si>
  <si>
    <t>51.042   /   51.157</t>
  </si>
  <si>
    <t>2.469   /   2.584</t>
  </si>
  <si>
    <t>2.094   /   2.209</t>
  </si>
  <si>
    <t>264.792   /   287.793</t>
  </si>
  <si>
    <t>245.897   /   268.897</t>
  </si>
  <si>
    <t>354.283   /   377.283</t>
  </si>
  <si>
    <t>456.617   /   479.617</t>
  </si>
  <si>
    <t>768.005   /   791.005</t>
  </si>
  <si>
    <t>1424.270   /   1447.270</t>
  </si>
  <si>
    <t>9.855   /   32.856</t>
  </si>
  <si>
    <t>10.549   /   33.550</t>
  </si>
  <si>
    <t>-3.287   /   -3.172</t>
  </si>
  <si>
    <t>-4.913   /   -4.798</t>
  </si>
  <si>
    <t>-5.094   /   -4.979</t>
  </si>
  <si>
    <t>390.816   /   413.816</t>
  </si>
  <si>
    <t>-2.832   /   -2.717</t>
  </si>
  <si>
    <t>21.693   /   21.808</t>
  </si>
  <si>
    <t>11.875   /   11.990</t>
  </si>
  <si>
    <t>378.250   /   401.250</t>
  </si>
  <si>
    <t>9.193   /   9.308</t>
  </si>
  <si>
    <t>-4.639   /   -4.524</t>
  </si>
  <si>
    <t>-13.594   /   -13.479</t>
  </si>
  <si>
    <t>71.003   /   94.003</t>
  </si>
  <si>
    <t>8.555   /   8.670</t>
  </si>
  <si>
    <t>16.367   /   16.482</t>
  </si>
  <si>
    <t>16.269   /   16.384</t>
  </si>
  <si>
    <t>40.842   /   40.958</t>
  </si>
  <si>
    <t>-0.684   /   -0.569</t>
  </si>
  <si>
    <t>7.746   /   7.861</t>
  </si>
  <si>
    <t>32.128   /   32.243</t>
  </si>
  <si>
    <t>-145.763   /   -145.648</t>
  </si>
  <si>
    <t>22.693   /   22.808</t>
  </si>
  <si>
    <t>5.966   /   6.081</t>
  </si>
  <si>
    <t>8.412   /   8.527</t>
  </si>
  <si>
    <t>2.296   /   2.411</t>
  </si>
  <si>
    <t>9.390   /   9.505</t>
  </si>
  <si>
    <t>3.238   /   3.353</t>
  </si>
  <si>
    <t>0.942   /   1.058</t>
  </si>
  <si>
    <t>401.520   /   424.520</t>
  </si>
  <si>
    <t>59.656   /   59.771</t>
  </si>
  <si>
    <t>1.043   /   1.158</t>
  </si>
  <si>
    <t>457.116   /   480.117</t>
  </si>
  <si>
    <t>71.672   /   94.672</t>
  </si>
  <si>
    <t>72.799   /   95.799</t>
  </si>
  <si>
    <t>5.195   /   5.310</t>
  </si>
  <si>
    <t>-21.765   /   -21.650</t>
  </si>
  <si>
    <t>70.415   /   93.415</t>
  </si>
  <si>
    <t>0.528   /   0.643</t>
  </si>
  <si>
    <t>61.250   /   84.251</t>
  </si>
  <si>
    <t>63.757   /   86.757</t>
  </si>
  <si>
    <t>64.758   /   87.759</t>
  </si>
  <si>
    <t>619.346   /   642.346</t>
  </si>
  <si>
    <t>625.367   /   648.368</t>
  </si>
  <si>
    <t>14.442   /   14.558</t>
  </si>
  <si>
    <t>-1.448   /   -1.333</t>
  </si>
  <si>
    <t>13.774   /   13.889</t>
  </si>
  <si>
    <t>53.442   /   53.557</t>
  </si>
  <si>
    <t>29.173   /   29.288</t>
  </si>
  <si>
    <t>-0.025   /   0.090</t>
  </si>
  <si>
    <t>1.981   /   2.096</t>
  </si>
  <si>
    <t>29.722   /   29.837</t>
  </si>
  <si>
    <t>2.090   /   2.205</t>
  </si>
  <si>
    <t>0.061   /   0.176</t>
  </si>
  <si>
    <t>1.854   /   1.969</t>
  </si>
  <si>
    <t>-0.043   /   0.073</t>
  </si>
  <si>
    <t>60.262   /   60.377</t>
  </si>
  <si>
    <t>50.711   /   50.826</t>
  </si>
  <si>
    <t>-0.240   /   -0.125</t>
  </si>
  <si>
    <t>11.506   /   11.621</t>
  </si>
  <si>
    <t>24.490   /   24.608</t>
  </si>
  <si>
    <t>27.000   /   27.118</t>
  </si>
  <si>
    <t>49.652   /   49.770</t>
  </si>
  <si>
    <t>27.552   /   27.670</t>
  </si>
  <si>
    <t>16.308   /   16.425</t>
  </si>
  <si>
    <t>38.942   /   39.059</t>
  </si>
  <si>
    <t>175.231   /   198.760</t>
  </si>
  <si>
    <t>174.992   /   198.520</t>
  </si>
  <si>
    <t>24.392   /   24.510</t>
  </si>
  <si>
    <t>28.219   /   28.336</t>
  </si>
  <si>
    <t>25.381   /   25.499</t>
  </si>
  <si>
    <t>24.447   /   24.565</t>
  </si>
  <si>
    <t>2.139   /   2.257</t>
  </si>
  <si>
    <t>2.339   /   2.457</t>
  </si>
  <si>
    <t>2.461   /   2.579</t>
  </si>
  <si>
    <t>2.731   /   2.849</t>
  </si>
  <si>
    <t>-8.607   /   -8.489</t>
  </si>
  <si>
    <t>-5.261   /   -5.143</t>
  </si>
  <si>
    <t>0.005   /   0.122</t>
  </si>
  <si>
    <t>1178.278   /   1201.807</t>
  </si>
  <si>
    <t>1.901   /   2.019</t>
  </si>
  <si>
    <t>1.833   /   1.951</t>
  </si>
  <si>
    <t>1.249   /   1.367</t>
  </si>
  <si>
    <t>1.121   /   1.238</t>
  </si>
  <si>
    <t>23.565   /   23.683</t>
  </si>
  <si>
    <t>27.565   /   27.683</t>
  </si>
  <si>
    <t>0.107   /   0.224</t>
  </si>
  <si>
    <t>-32.334   /   -32.216</t>
  </si>
  <si>
    <t>3.589   /   3.707</t>
  </si>
  <si>
    <t>3.123   /   3.241</t>
  </si>
  <si>
    <t>57.299   /   57.416</t>
  </si>
  <si>
    <t>1.853   /   1.971</t>
  </si>
  <si>
    <t>-0.174   /   -0.056</t>
  </si>
  <si>
    <t>-0.084   /   0.034</t>
  </si>
  <si>
    <t>-0.236   /   -0.119</t>
  </si>
  <si>
    <t>-0.340   /   -0.222</t>
  </si>
  <si>
    <t>-1.772   /   -1.654</t>
  </si>
  <si>
    <t>16.879   /   16.997</t>
  </si>
  <si>
    <t>-0.228   /   -0.111</t>
  </si>
  <si>
    <t>26.803   /   26.920</t>
  </si>
  <si>
    <t>0.061   /   0.178</t>
  </si>
  <si>
    <t>-0.119   /   -0.002</t>
  </si>
  <si>
    <t>-0.146   /   -0.029</t>
  </si>
  <si>
    <t>0.018   /   0.135</t>
  </si>
  <si>
    <t>1.838   /   1.955</t>
  </si>
  <si>
    <t>-8.581   /   -8.463</t>
  </si>
  <si>
    <t>1.951   /   2.068</t>
  </si>
  <si>
    <t>-0.214   /   -0.096</t>
  </si>
  <si>
    <t>10.094   /   10.212</t>
  </si>
  <si>
    <t>70.579   /   70.697</t>
  </si>
  <si>
    <t>436.789   /   460.318</t>
  </si>
  <si>
    <t>4.757   /   4.874</t>
  </si>
  <si>
    <t>2.556   /   2.674</t>
  </si>
  <si>
    <t>13.642   /   13.759</t>
  </si>
  <si>
    <t>16.550   /   16.667</t>
  </si>
  <si>
    <t>193.782   /   217.311</t>
  </si>
  <si>
    <t>-0.244   /   -0.126</t>
  </si>
  <si>
    <t>57.332   /   57.450</t>
  </si>
  <si>
    <t>2.027   /   2.145</t>
  </si>
  <si>
    <t>-0.127   /   -0.010</t>
  </si>
  <si>
    <t>-0.179   /   -0.061</t>
  </si>
  <si>
    <t>63.832   /   87.361</t>
  </si>
  <si>
    <t>1.820   /   1.937</t>
  </si>
  <si>
    <t>-0.208   /   -0.091</t>
  </si>
  <si>
    <t>-57.636   /   -57.518</t>
  </si>
  <si>
    <t>-4.263   /   -4.145</t>
  </si>
  <si>
    <t>436.439   /   459.968</t>
  </si>
  <si>
    <t>69.422   /   69.539</t>
  </si>
  <si>
    <t>12.038   /   12.155</t>
  </si>
  <si>
    <t>540.590   /   564.119</t>
  </si>
  <si>
    <t>17.619   /   17.736</t>
  </si>
  <si>
    <t>367.653   /   391.182</t>
  </si>
  <si>
    <t>-6.586   /   -6.469</t>
  </si>
  <si>
    <t>-20.114   /   -19.996</t>
  </si>
  <si>
    <t>-8.466   /   -8.349</t>
  </si>
  <si>
    <t>68.389   /   91.917</t>
  </si>
  <si>
    <t>66.456   /   89.985</t>
  </si>
  <si>
    <t>354.579   /   378.108</t>
  </si>
  <si>
    <t>69.064   /   69.181</t>
  </si>
  <si>
    <t>508.839   /   532.367</t>
  </si>
  <si>
    <t>463.839   /   487.367</t>
  </si>
  <si>
    <t>21.191   /   21.309</t>
  </si>
  <si>
    <t>-7.457   /   -7.339</t>
  </si>
  <si>
    <t>381.479   /   405.008</t>
  </si>
  <si>
    <t>7.002   /   7.120</t>
  </si>
  <si>
    <t>416.802   /   440.330</t>
  </si>
  <si>
    <t>4.870   /   4.988</t>
  </si>
  <si>
    <t>11.312   /   11.430</t>
  </si>
  <si>
    <t>627.063   /   650.592</t>
  </si>
  <si>
    <t>19.710   /   19.828</t>
  </si>
  <si>
    <t>604.593   /   628.122</t>
  </si>
  <si>
    <t>1.592   /   1.709</t>
  </si>
  <si>
    <t>-0.051   /   0.067</t>
  </si>
  <si>
    <t>1.743   /   1.861</t>
  </si>
  <si>
    <t>2.171   /   2.289</t>
  </si>
  <si>
    <t>2.591   /   2.709</t>
  </si>
  <si>
    <t>1.927   /   2.045</t>
  </si>
  <si>
    <t>2.491   /   2.609</t>
  </si>
  <si>
    <t>37.522   /   37.639</t>
  </si>
  <si>
    <t>37.090   /   37.208</t>
  </si>
  <si>
    <t>359.727   /   383.255</t>
  </si>
  <si>
    <t>205.122   /   228.651</t>
  </si>
  <si>
    <t>38.103   /   38.220</t>
  </si>
  <si>
    <t>637.390   /   660.919</t>
  </si>
  <si>
    <t>-13.008   /   -12.891</t>
  </si>
  <si>
    <t>373.810   /   397.339</t>
  </si>
  <si>
    <t>360.226   /   383.755</t>
  </si>
  <si>
    <t>496.236   /   519.764</t>
  </si>
  <si>
    <t>620.190   /   643.718</t>
  </si>
  <si>
    <t>618.960   /   642.488</t>
  </si>
  <si>
    <t>630.248   /   653.776</t>
  </si>
  <si>
    <t>654.558   /   678.086</t>
  </si>
  <si>
    <t>8.372   /   8.490</t>
  </si>
  <si>
    <t>7.191   /   7.309</t>
  </si>
  <si>
    <t>18.599   /   18.717</t>
  </si>
  <si>
    <t>0.191   /   0.309</t>
  </si>
  <si>
    <t>670.558   /   694.086</t>
  </si>
  <si>
    <t>23.803   /   23.920</t>
  </si>
  <si>
    <t>19.952   /   20.070</t>
  </si>
  <si>
    <t>10.308   /   10.425</t>
  </si>
  <si>
    <t>-46.948   /   -46.831</t>
  </si>
  <si>
    <t>-5.715   /   -5.598</t>
  </si>
  <si>
    <t>16.873   /   16.990</t>
  </si>
  <si>
    <t>10.663   /   10.780</t>
  </si>
  <si>
    <t>11.995   /   12.112</t>
  </si>
  <si>
    <t>-93.838   /   -93.720</t>
  </si>
  <si>
    <t>19.191   /   19.309</t>
  </si>
  <si>
    <t>8.192   /   8.309</t>
  </si>
  <si>
    <t>-5.721   /   -5.603</t>
  </si>
  <si>
    <t>391.586   /   415.115</t>
  </si>
  <si>
    <t>1.819   /   1.937</t>
  </si>
  <si>
    <t>644.869   /   668.398</t>
  </si>
  <si>
    <t>646.875   /   670.404</t>
  </si>
  <si>
    <t>2.191   /   2.309</t>
  </si>
  <si>
    <t>635.468   /   658.997</t>
  </si>
  <si>
    <t>20.256   /   20.374</t>
  </si>
  <si>
    <t>637.364   /   660.893</t>
  </si>
  <si>
    <t>11.105   /   11.222</t>
  </si>
  <si>
    <t>-6.631   /   -6.513</t>
  </si>
  <si>
    <t>521.013   /   544.541</t>
  </si>
  <si>
    <t>-5.978   /   -5.860</t>
  </si>
  <si>
    <t>494.170   /   517.699</t>
  </si>
  <si>
    <t>691.806   /   715.335</t>
  </si>
  <si>
    <t>-16.119   /   -16.002</t>
  </si>
  <si>
    <t>-101.838   /   -101.720</t>
  </si>
  <si>
    <t>10605.804   /   10629.333</t>
  </si>
  <si>
    <t>135.538   /   159.067</t>
  </si>
  <si>
    <t>5.232   /   5.350</t>
  </si>
  <si>
    <t>702.636   /   726.164</t>
  </si>
  <si>
    <t>15.191   /   15.309</t>
  </si>
  <si>
    <t>9.941   /   10.059</t>
  </si>
  <si>
    <t>16.808   /   16.925</t>
  </si>
  <si>
    <t>3.291   /   3.409</t>
  </si>
  <si>
    <t>-3.733   /   -3.615</t>
  </si>
  <si>
    <t>62.490   /   62.608</t>
  </si>
  <si>
    <t>5.340   /   5.458</t>
  </si>
  <si>
    <t>2.291   /   2.409</t>
  </si>
  <si>
    <t>61.797   /   61.915</t>
  </si>
  <si>
    <t>4.666   /   4.784</t>
  </si>
  <si>
    <t>-0.049   /   0.068</t>
  </si>
  <si>
    <t>-0.194   /   -0.077</t>
  </si>
  <si>
    <t>1.943   /   2.061</t>
  </si>
  <si>
    <t>1.871   /   1.989</t>
  </si>
  <si>
    <t>1.131   /   1.249</t>
  </si>
  <si>
    <t>1.993   /   2.111</t>
  </si>
  <si>
    <t>2.106   /   2.223</t>
  </si>
  <si>
    <t>-3.083   /   -2.965</t>
  </si>
  <si>
    <t>24.443   /   24.561</t>
  </si>
  <si>
    <t>47.801   /   47.919</t>
  </si>
  <si>
    <t>0.095   /   0.213</t>
  </si>
  <si>
    <t>449.704   /   473.232</t>
  </si>
  <si>
    <t>62.848   /   62.966</t>
  </si>
  <si>
    <t>449.304   /   472.832</t>
  </si>
  <si>
    <t>2.061   /   2.179</t>
  </si>
  <si>
    <t>5.138   /   5.256</t>
  </si>
  <si>
    <t>-0.408   /   -0.290</t>
  </si>
  <si>
    <t>-0.069   /   0.049</t>
  </si>
  <si>
    <t>1.690   /   1.807</t>
  </si>
  <si>
    <t>264.456   /   287.985</t>
  </si>
  <si>
    <t>0.128   /   0.246</t>
  </si>
  <si>
    <t>616.396   /   639.924</t>
  </si>
  <si>
    <t>28.014   /   28.132</t>
  </si>
  <si>
    <t>-0.051   /   0.066</t>
  </si>
  <si>
    <t>0.258   /   0.376</t>
  </si>
  <si>
    <t>19.188   /   19.306</t>
  </si>
  <si>
    <t>21.356   /   21.474</t>
  </si>
  <si>
    <t>0.054   /   0.171</t>
  </si>
  <si>
    <t>0.144   /   0.261</t>
  </si>
  <si>
    <t>22.814   /   22.932</t>
  </si>
  <si>
    <t>0.104   /   0.222</t>
  </si>
  <si>
    <t>2.138   /   2.255</t>
  </si>
  <si>
    <t>-0.037   /   0.081</t>
  </si>
  <si>
    <t>-0.169   /   -0.051</t>
  </si>
  <si>
    <t>-0.159   /   -0.041</t>
  </si>
  <si>
    <t>-0.045   /   0.072</t>
  </si>
  <si>
    <t>2.040   /   2.158</t>
  </si>
  <si>
    <t>-0.126   /   -0.009</t>
  </si>
  <si>
    <t>0.004   /   0.122</t>
  </si>
  <si>
    <t>27.842   /   27.960</t>
  </si>
  <si>
    <t>27.780   /   27.898</t>
  </si>
  <si>
    <t>616.986   /   640.514</t>
  </si>
  <si>
    <t>1207.366   /   1230.894</t>
  </si>
  <si>
    <t>1345.634   /   1369.163</t>
  </si>
  <si>
    <t>563.788   /   587.316</t>
  </si>
  <si>
    <t>565.788   /   589.316</t>
  </si>
  <si>
    <t>625.905   /   649.433</t>
  </si>
  <si>
    <t>632.367   /   655.895</t>
  </si>
  <si>
    <t>610.558   /   634.086</t>
  </si>
  <si>
    <t>19.631   /   19.749</t>
  </si>
  <si>
    <t>-36.334   /   -36.216</t>
  </si>
  <si>
    <t>639.274   /   662.803</t>
  </si>
  <si>
    <t>586.510   /   610.039</t>
  </si>
  <si>
    <t>11.568   /   11.686</t>
  </si>
  <si>
    <t>11.842   /   11.960</t>
  </si>
  <si>
    <t>118.627   /   142.155</t>
  </si>
  <si>
    <t>112.330   /   135.858</t>
  </si>
  <si>
    <t>0.156   /   0.274</t>
  </si>
  <si>
    <t>420.272   /   443.801</t>
  </si>
  <si>
    <t>-21.904   /   -21.787</t>
  </si>
  <si>
    <t>18.691   /   18.809</t>
  </si>
  <si>
    <t>391.672   /   415.201</t>
  </si>
  <si>
    <t>-18.196   /   -18.079</t>
  </si>
  <si>
    <t>-16.196   /   -16.079</t>
  </si>
  <si>
    <t>372.809   /   396.337</t>
  </si>
  <si>
    <t>0.974   /   1.092</t>
  </si>
  <si>
    <t>413.432   /   436.960</t>
  </si>
  <si>
    <t>40.941   /   41.059</t>
  </si>
  <si>
    <t>-6.531   /   -6.414</t>
  </si>
  <si>
    <t>-6.619   /   -6.501</t>
  </si>
  <si>
    <t>363.747   /   387.276</t>
  </si>
  <si>
    <t>-3.559   /   -3.441</t>
  </si>
  <si>
    <t>-30.297   /   -30.180</t>
  </si>
  <si>
    <t>1.285   /   1.402</t>
  </si>
  <si>
    <t>16.803   /   16.920</t>
  </si>
  <si>
    <t>16.901   /   17.019</t>
  </si>
  <si>
    <t>-5.604   /   -5.486</t>
  </si>
  <si>
    <t>176.342   /   199.870</t>
  </si>
  <si>
    <t>608.796   /   632.324</t>
  </si>
  <si>
    <t>612.322   /   635.850</t>
  </si>
  <si>
    <t>610.818   /   634.347</t>
  </si>
  <si>
    <t>594.609   /   618.137</t>
  </si>
  <si>
    <t>604.875   /   628.404</t>
  </si>
  <si>
    <t>619.872   /   643.401</t>
  </si>
  <si>
    <t>2.846   /   2.964</t>
  </si>
  <si>
    <t>17.952   /   18.070</t>
  </si>
  <si>
    <t>622.890   /   646.419</t>
  </si>
  <si>
    <t>18.565   /   18.683</t>
  </si>
  <si>
    <t>635.123   /   658.652</t>
  </si>
  <si>
    <t>2095.334   /   2118.863</t>
  </si>
  <si>
    <t>1444.720   /   1468.249</t>
  </si>
  <si>
    <t>667.010   /   690.539</t>
  </si>
  <si>
    <t>669.798   /   693.327</t>
  </si>
  <si>
    <t>28.619   /   28.736</t>
  </si>
  <si>
    <t>49.263   /   49.381</t>
  </si>
  <si>
    <t>23.619   /   23.736</t>
  </si>
  <si>
    <t>-1.559   /   -1.441</t>
  </si>
  <si>
    <t>47.761   /   47.879</t>
  </si>
  <si>
    <t>-26.918   /   -26.801</t>
  </si>
  <si>
    <t>188.674   /   212.202</t>
  </si>
  <si>
    <t>-176.785   /   -176.668</t>
  </si>
  <si>
    <t>59.041   /   59.159</t>
  </si>
  <si>
    <t>50.791   /   50.909</t>
  </si>
  <si>
    <t>2.156   /   2.273</t>
  </si>
  <si>
    <t>1.776   /   1.894</t>
  </si>
  <si>
    <t>264.556   /   288.085</t>
  </si>
  <si>
    <t>237.028   /   260.557</t>
  </si>
  <si>
    <t>362.007   /   385.535</t>
  </si>
  <si>
    <t>457.367   /   480.895</t>
  </si>
  <si>
    <t>767.757   /   791.286</t>
  </si>
  <si>
    <t>1423.954   /   1447.482</t>
  </si>
  <si>
    <t>9.401   /   32.929</t>
  </si>
  <si>
    <t>10.088   /   33.617</t>
  </si>
  <si>
    <t>-3.686   /   -3.569</t>
  </si>
  <si>
    <t>-5.422   /   -5.304</t>
  </si>
  <si>
    <t>-5.566   /   -5.449</t>
  </si>
  <si>
    <t>387.827   /   411.355</t>
  </si>
  <si>
    <t>-3.237   /   -3.119</t>
  </si>
  <si>
    <t>21.441   /   21.559</t>
  </si>
  <si>
    <t>12.206   /   12.323</t>
  </si>
  <si>
    <t>374.734   /   398.263</t>
  </si>
  <si>
    <t>8.442   /   8.559</t>
  </si>
  <si>
    <t>-5.116   /   -4.999</t>
  </si>
  <si>
    <t>-13.604   /   -13.486</t>
  </si>
  <si>
    <t>70.689   /   94.218</t>
  </si>
  <si>
    <t>9.025   /   9.142</t>
  </si>
  <si>
    <t>16.303   /   16.420</t>
  </si>
  <si>
    <t>16.283   /   16.401</t>
  </si>
  <si>
    <t>40.841   /   40.959</t>
  </si>
  <si>
    <t>-0.605   /   -0.488</t>
  </si>
  <si>
    <t>7.363   /   7.481</t>
  </si>
  <si>
    <t>32.126   /   32.244</t>
  </si>
  <si>
    <t>-147.327   /   -147.209</t>
  </si>
  <si>
    <t>22.441   /   22.559</t>
  </si>
  <si>
    <t>5.507   /   5.624</t>
  </si>
  <si>
    <t>8.433   /   8.551</t>
  </si>
  <si>
    <t>2.766   /   2.884</t>
  </si>
  <si>
    <t>9.409   /   9.526</t>
  </si>
  <si>
    <t>3.708   /   3.825</t>
  </si>
  <si>
    <t>0.941   /   1.059</t>
  </si>
  <si>
    <t>398.579   /   422.108</t>
  </si>
  <si>
    <t>59.438   /   59.556</t>
  </si>
  <si>
    <t>454.839   /   478.367</t>
  </si>
  <si>
    <t>71.449   /   94.978</t>
  </si>
  <si>
    <t>72.475   /   96.004</t>
  </si>
  <si>
    <t>5.665   /   5.782</t>
  </si>
  <si>
    <t>-21.091   /   -20.973</t>
  </si>
  <si>
    <t>70.175   /   93.704</t>
  </si>
  <si>
    <t>0.504   /   0.622</t>
  </si>
  <si>
    <t>60.561   /   84.090</t>
  </si>
  <si>
    <t>63.562   /   87.091</t>
  </si>
  <si>
    <t>64.564   /   88.093</t>
  </si>
  <si>
    <t>614.875   /   638.404</t>
  </si>
  <si>
    <t>624.648   /   648.177</t>
  </si>
  <si>
    <t>14.441   /   14.559</t>
  </si>
  <si>
    <t>-1.481   /   -1.364</t>
  </si>
  <si>
    <t>13.897   /   14.014</t>
  </si>
  <si>
    <t>53.839   /   53.957</t>
  </si>
  <si>
    <t>29.319   /   29.436</t>
  </si>
  <si>
    <t>-0.016   /   0.101</t>
  </si>
  <si>
    <t>1.963   /   2.081</t>
  </si>
  <si>
    <t>30.180   /   30.297</t>
  </si>
  <si>
    <t>2.097   /   2.215</t>
  </si>
  <si>
    <t>0.060   /   0.178</t>
  </si>
  <si>
    <t>1.871   /   1.988</t>
  </si>
  <si>
    <t>-0.044   /   0.074</t>
  </si>
  <si>
    <t>60.478   /   60.595</t>
  </si>
  <si>
    <t>50.923   /   51.040</t>
  </si>
  <si>
    <t>-0.305   /   -0.188</t>
  </si>
  <si>
    <t>11.622   /   11.739</t>
  </si>
  <si>
    <t>24.420   /   24.540</t>
  </si>
  <si>
    <t>26.888   /   27.008</t>
  </si>
  <si>
    <t>48.658   /   48.778</t>
  </si>
  <si>
    <t>27.576   /   27.696</t>
  </si>
  <si>
    <t>16.241   /   16.361</t>
  </si>
  <si>
    <t>38.944   /   39.064</t>
  </si>
  <si>
    <t>168.222   /   192.240</t>
  </si>
  <si>
    <t>173.172   /   197.190</t>
  </si>
  <si>
    <t>24.367   /   24.487</t>
  </si>
  <si>
    <t>28.280   /   28.400</t>
  </si>
  <si>
    <t>25.291   /   25.411</t>
  </si>
  <si>
    <t>24.524   /   24.645</t>
  </si>
  <si>
    <t>2.143   /   2.263</t>
  </si>
  <si>
    <t>2.343   /   2.463</t>
  </si>
  <si>
    <t>2.460   /   2.580</t>
  </si>
  <si>
    <t>2.730   /   2.850</t>
  </si>
  <si>
    <t>-8.958   /   -8.838</t>
  </si>
  <si>
    <t>-5.580   /   -5.460</t>
  </si>
  <si>
    <t>0.013   /   0.134</t>
  </si>
  <si>
    <t>1165.914   /   1189.932</t>
  </si>
  <si>
    <t>1.869   /   1.989</t>
  </si>
  <si>
    <t>1.809   /   1.929</t>
  </si>
  <si>
    <t>1.248   /   1.368</t>
  </si>
  <si>
    <t>1.120   /   1.240</t>
  </si>
  <si>
    <t>23.554   /   23.675</t>
  </si>
  <si>
    <t>27.554   /   27.675</t>
  </si>
  <si>
    <t>0.105   /   0.225</t>
  </si>
  <si>
    <t>-37.970   /   -37.850</t>
  </si>
  <si>
    <t>3.594   /   3.714</t>
  </si>
  <si>
    <t>3.099   /   3.219</t>
  </si>
  <si>
    <t>56.951   /   57.071</t>
  </si>
  <si>
    <t>1.829   /   1.949</t>
  </si>
  <si>
    <t>-0.135   /   -0.015</t>
  </si>
  <si>
    <t>-0.085   /   0.035</t>
  </si>
  <si>
    <t>-0.208   /   -0.087</t>
  </si>
  <si>
    <t>-0.309   /   -0.189</t>
  </si>
  <si>
    <t>-1.477   /   -1.357</t>
  </si>
  <si>
    <t>16.959   /   17.079</t>
  </si>
  <si>
    <t>-0.232   /   -0.112</t>
  </si>
  <si>
    <t>26.738   /   26.858</t>
  </si>
  <si>
    <t>0.064   /   0.184</t>
  </si>
  <si>
    <t>-0.119   /   0.002</t>
  </si>
  <si>
    <t>-0.118   /   0.003</t>
  </si>
  <si>
    <t>0.022   /   0.142</t>
  </si>
  <si>
    <t>1.841   /   1.961</t>
  </si>
  <si>
    <t>-8.861   /   -8.741</t>
  </si>
  <si>
    <t>1.952   /   2.072</t>
  </si>
  <si>
    <t>-0.228   /   -0.108</t>
  </si>
  <si>
    <t>10.011   /   10.131</t>
  </si>
  <si>
    <t>70.281   /   70.401</t>
  </si>
  <si>
    <t>434.654   /   458.672</t>
  </si>
  <si>
    <t>4.416   /   4.536</t>
  </si>
  <si>
    <t>2.531   /   2.651</t>
  </si>
  <si>
    <t>13.691   /   13.811</t>
  </si>
  <si>
    <t>16.392   /   16.513</t>
  </si>
  <si>
    <t>191.616   /   215.633</t>
  </si>
  <si>
    <t>-0.258   /   -0.138</t>
  </si>
  <si>
    <t>57.053   /   57.173</t>
  </si>
  <si>
    <t>2.033   /   2.154</t>
  </si>
  <si>
    <t>-0.127   /   -0.007</t>
  </si>
  <si>
    <t>-0.140   /   -0.020</t>
  </si>
  <si>
    <t>65.422   /   89.440</t>
  </si>
  <si>
    <t>1.825   /   1.945</t>
  </si>
  <si>
    <t>-0.174   /   -0.054</t>
  </si>
  <si>
    <t>-54.613   /   -54.493</t>
  </si>
  <si>
    <t>-4.389   /   -4.269</t>
  </si>
  <si>
    <t>434.304   /   458.322</t>
  </si>
  <si>
    <t>69.409   /   69.529</t>
  </si>
  <si>
    <t>12.117   /   12.237</t>
  </si>
  <si>
    <t>539.258   /   563.275</t>
  </si>
  <si>
    <t>17.617   /   17.737</t>
  </si>
  <si>
    <t>363.655   /   387.673</t>
  </si>
  <si>
    <t>-7.150   /   -7.030</t>
  </si>
  <si>
    <t>-20.115   /   -19.995</t>
  </si>
  <si>
    <t>-9.067   /   -8.947</t>
  </si>
  <si>
    <t>68.104   /   92.122</t>
  </si>
  <si>
    <t>66.243   /   90.261</t>
  </si>
  <si>
    <t>350.310   /   374.328</t>
  </si>
  <si>
    <t>68.665   /   68.785</t>
  </si>
  <si>
    <t>507.554   /   531.572</t>
  </si>
  <si>
    <t>462.554   /   486.572</t>
  </si>
  <si>
    <t>21.190   /   21.310</t>
  </si>
  <si>
    <t>-7.997   /   -7.877</t>
  </si>
  <si>
    <t>377.765   /   401.783</t>
  </si>
  <si>
    <t>7.001   /   7.121</t>
  </si>
  <si>
    <t>414.836   /   438.854</t>
  </si>
  <si>
    <t>4.869   /   4.989</t>
  </si>
  <si>
    <t>11.332   /   11.452</t>
  </si>
  <si>
    <t>626.911   /   650.928</t>
  </si>
  <si>
    <t>19.699   /   19.819</t>
  </si>
  <si>
    <t>604.472   /   628.489</t>
  </si>
  <si>
    <t>1.580   /   1.701</t>
  </si>
  <si>
    <t>-0.042   /   0.078</t>
  </si>
  <si>
    <t>1.719   /   1.839</t>
  </si>
  <si>
    <t>2.177   /   2.297</t>
  </si>
  <si>
    <t>2.590   /   2.710</t>
  </si>
  <si>
    <t>2.170   /   2.290</t>
  </si>
  <si>
    <t>1.933   /   2.054</t>
  </si>
  <si>
    <t>2.490   /   2.610</t>
  </si>
  <si>
    <t>37.344   /   37.464</t>
  </si>
  <si>
    <t>36.896   /   37.016</t>
  </si>
  <si>
    <t>357.552   /   381.569</t>
  </si>
  <si>
    <t>203.707   /   227.725</t>
  </si>
  <si>
    <t>37.926   /   38.046</t>
  </si>
  <si>
    <t>631.401   /   655.419</t>
  </si>
  <si>
    <t>-13.010   /   -12.890</t>
  </si>
  <si>
    <t>371.833   /   395.851</t>
  </si>
  <si>
    <t>356.515   /   380.533</t>
  </si>
  <si>
    <t>495.991   /   520.009</t>
  </si>
  <si>
    <t>620.009   /   644.027</t>
  </si>
  <si>
    <t>618.779   /   642.797</t>
  </si>
  <si>
    <t>630.095   /   654.113</t>
  </si>
  <si>
    <t>654.439   /   678.456</t>
  </si>
  <si>
    <t>8.339   /   8.459</t>
  </si>
  <si>
    <t>7.190   /   7.310</t>
  </si>
  <si>
    <t>18.588   /   18.709</t>
  </si>
  <si>
    <t>0.190   /   0.310</t>
  </si>
  <si>
    <t>670.439   /   694.456</t>
  </si>
  <si>
    <t>23.738   /   23.858</t>
  </si>
  <si>
    <t>19.941   /   20.061</t>
  </si>
  <si>
    <t>10.241   /   10.361</t>
  </si>
  <si>
    <t>-44.472   /   -44.352</t>
  </si>
  <si>
    <t>-5.427   /   -5.307</t>
  </si>
  <si>
    <t>16.584   /   16.704</t>
  </si>
  <si>
    <t>9.948   /   10.068</t>
  </si>
  <si>
    <t>11.278   /   11.398</t>
  </si>
  <si>
    <t>-88.884   /   -88.764</t>
  </si>
  <si>
    <t>19.190   /   19.310</t>
  </si>
  <si>
    <t>9.940   /   10.060</t>
  </si>
  <si>
    <t>-6.003   /   -5.883</t>
  </si>
  <si>
    <t>389.610   /   413.628</t>
  </si>
  <si>
    <t>1.818   /   1.938</t>
  </si>
  <si>
    <t>638.877   /   662.895</t>
  </si>
  <si>
    <t>640.865   /   664.883</t>
  </si>
  <si>
    <t>2.190   /   2.310</t>
  </si>
  <si>
    <t>629.434   /   653.451</t>
  </si>
  <si>
    <t>20.245   /   20.365</t>
  </si>
  <si>
    <t>637.839   /   661.856</t>
  </si>
  <si>
    <t>11.124   /   11.244</t>
  </si>
  <si>
    <t>-6.767   /   -6.647</t>
  </si>
  <si>
    <t>519.991   /   544.009</t>
  </si>
  <si>
    <t>-6.073   /   -5.953</t>
  </si>
  <si>
    <t>492.960   /   516.978</t>
  </si>
  <si>
    <t>685.162   /   709.180</t>
  </si>
  <si>
    <t>-16.119   /   -15.998</t>
  </si>
  <si>
    <t>-96.884   /   -96.764</t>
  </si>
  <si>
    <t>10511.884   /   10535.901</t>
  </si>
  <si>
    <t>132.794   /   156.812</t>
  </si>
  <si>
    <t>5.185   /   5.305</t>
  </si>
  <si>
    <t>701.891   /   725.909</t>
  </si>
  <si>
    <t>15.190   /   15.310</t>
  </si>
  <si>
    <t>16.741   /   16.861</t>
  </si>
  <si>
    <t>3.290   /   3.410</t>
  </si>
  <si>
    <t>-4.084   /   -3.964</t>
  </si>
  <si>
    <t>62.141   /   62.261</t>
  </si>
  <si>
    <t>5.389   /   5.509</t>
  </si>
  <si>
    <t>2.290   /   2.410</t>
  </si>
  <si>
    <t>61.447   /   61.567</t>
  </si>
  <si>
    <t>4.665   /   4.785</t>
  </si>
  <si>
    <t>-0.051   /   0.070</t>
  </si>
  <si>
    <t>-0.195   /   -0.075</t>
  </si>
  <si>
    <t>1.919   /   2.039</t>
  </si>
  <si>
    <t>1.870   /   1.990</t>
  </si>
  <si>
    <t>1.130   /   1.250</t>
  </si>
  <si>
    <t>1.969   /   2.089</t>
  </si>
  <si>
    <t>2.108   /   2.228</t>
  </si>
  <si>
    <t>-3.157   /   -3.037</t>
  </si>
  <si>
    <t>24.629   /   24.750</t>
  </si>
  <si>
    <t>47.784   /   47.904</t>
  </si>
  <si>
    <t>0.098   /   0.219</t>
  </si>
  <si>
    <t>447.561   /   471.578</t>
  </si>
  <si>
    <t>62.627   /   62.747</t>
  </si>
  <si>
    <t>447.161   /   471.178</t>
  </si>
  <si>
    <t>1.986   /   2.106</t>
  </si>
  <si>
    <t>24.627   /   24.747</t>
  </si>
  <si>
    <t>5.137   /   5.257</t>
  </si>
  <si>
    <t>-0.749   /   -0.629</t>
  </si>
  <si>
    <t>-0.070   /   0.050</t>
  </si>
  <si>
    <t>1.688   /   1.808</t>
  </si>
  <si>
    <t>264.377   /   288.395</t>
  </si>
  <si>
    <t>0.129   /   0.250</t>
  </si>
  <si>
    <t>616.150   /   640.168</t>
  </si>
  <si>
    <t>28.233   /   28.353</t>
  </si>
  <si>
    <t>-0.053   /   0.068</t>
  </si>
  <si>
    <t>0.218   /   0.339</t>
  </si>
  <si>
    <t>17.863   /   17.983</t>
  </si>
  <si>
    <t>19.920   /   20.041</t>
  </si>
  <si>
    <t>0.079   /   0.199</t>
  </si>
  <si>
    <t>0.169   /   0.289</t>
  </si>
  <si>
    <t>21.528   /   21.648</t>
  </si>
  <si>
    <t>0.103   /   0.223</t>
  </si>
  <si>
    <t>2.141   /   2.261</t>
  </si>
  <si>
    <t>-0.038   /   0.082</t>
  </si>
  <si>
    <t>-0.170   /   -0.050</t>
  </si>
  <si>
    <t>-0.160   /   -0.040</t>
  </si>
  <si>
    <t>-0.037   /   0.084</t>
  </si>
  <si>
    <t>2.046   /   2.166</t>
  </si>
  <si>
    <t>-0.126   /   -0.006</t>
  </si>
  <si>
    <t>0.005   /   0.125</t>
  </si>
  <si>
    <t>27.886   /   28.006</t>
  </si>
  <si>
    <t>27.848   /   27.968</t>
  </si>
  <si>
    <t>616.740   /   640.758</t>
  </si>
  <si>
    <t>1207.354   /   1231.372</t>
  </si>
  <si>
    <t>1345.390   /   1369.408</t>
  </si>
  <si>
    <t>563.557   /   587.575</t>
  </si>
  <si>
    <t>565.557   /   589.575</t>
  </si>
  <si>
    <t>625.666   /   649.683</t>
  </si>
  <si>
    <t>632.127   /   656.145</t>
  </si>
  <si>
    <t>610.439   /   634.456</t>
  </si>
  <si>
    <t>19.596   /   19.717</t>
  </si>
  <si>
    <t>-41.970   /   -41.850</t>
  </si>
  <si>
    <t>633.331   /   657.348</t>
  </si>
  <si>
    <t>585.741   /   609.759</t>
  </si>
  <si>
    <t>10.849   /   10.969</t>
  </si>
  <si>
    <t>11.123   /   11.243</t>
  </si>
  <si>
    <t>113.182   /   137.199</t>
  </si>
  <si>
    <t>107.459   /   131.476</t>
  </si>
  <si>
    <t>0.152   /   0.273</t>
  </si>
  <si>
    <t>418.293   /   442.311</t>
  </si>
  <si>
    <t>-21.898   /   -21.778</t>
  </si>
  <si>
    <t>18.690   /   18.810</t>
  </si>
  <si>
    <t>389.697   /   413.714</t>
  </si>
  <si>
    <t>-21.015   /   -20.895</t>
  </si>
  <si>
    <t>-19.015   /   -18.895</t>
  </si>
  <si>
    <t>370.798   /   394.816</t>
  </si>
  <si>
    <t>0.973   /   1.093</t>
  </si>
  <si>
    <t>411.448   /   435.466</t>
  </si>
  <si>
    <t>40.940   /   41.060</t>
  </si>
  <si>
    <t>-7.107   /   -6.987</t>
  </si>
  <si>
    <t>-7.195   /   -7.075</t>
  </si>
  <si>
    <t>360.005   /   384.023</t>
  </si>
  <si>
    <t>-3.560   /   -3.440</t>
  </si>
  <si>
    <t>-31.032   /   -30.912</t>
  </si>
  <si>
    <t>1.472   /   1.592</t>
  </si>
  <si>
    <t>16.738   /   16.858</t>
  </si>
  <si>
    <t>16.891   /   17.011</t>
  </si>
  <si>
    <t>-5.417   /   -5.297</t>
  </si>
  <si>
    <t>177.994   /   202.012</t>
  </si>
  <si>
    <t>608.615   /   632.633</t>
  </si>
  <si>
    <t>612.140   /   636.158</t>
  </si>
  <si>
    <t>610.725   /   634.743</t>
  </si>
  <si>
    <t>594.427   /   618.444</t>
  </si>
  <si>
    <t>598.865   /   622.883</t>
  </si>
  <si>
    <t>619.781   /   643.799</t>
  </si>
  <si>
    <t>3.033   /   3.153</t>
  </si>
  <si>
    <t>17.941   /   18.061</t>
  </si>
  <si>
    <t>622.800   /   646.818</t>
  </si>
  <si>
    <t>18.554   /   18.675</t>
  </si>
  <si>
    <t>629.155   /   653.173</t>
  </si>
  <si>
    <t>2095.290   /   2119.308</t>
  </si>
  <si>
    <t>1444.614   /   1468.632</t>
  </si>
  <si>
    <t>666.834   /   690.852</t>
  </si>
  <si>
    <t>669.686   /   693.704</t>
  </si>
  <si>
    <t>28.617   /   28.737</t>
  </si>
  <si>
    <t>49.245   /   49.365</t>
  </si>
  <si>
    <t>23.617   /   23.737</t>
  </si>
  <si>
    <t>-1.560   /   -1.440</t>
  </si>
  <si>
    <t>47.744   /   47.864</t>
  </si>
  <si>
    <t>-26.291   /   -26.171</t>
  </si>
  <si>
    <t>190.329   /   214.347</t>
  </si>
  <si>
    <t>-178.456   /   -178.336</t>
  </si>
  <si>
    <t>60.792   /   60.912</t>
  </si>
  <si>
    <t>50.790   /   50.910</t>
  </si>
  <si>
    <t>1.860   /   1.980</t>
  </si>
  <si>
    <t>1.476   /   1.596</t>
  </si>
  <si>
    <t>264.477   /   288.495</t>
  </si>
  <si>
    <t>240.409   /   264.427</t>
  </si>
  <si>
    <t>358.119   /   382.137</t>
  </si>
  <si>
    <t>458.127   /   482.145</t>
  </si>
  <si>
    <t>767.519   /   791.537</t>
  </si>
  <si>
    <t>1423.846   /   1447.864</t>
  </si>
  <si>
    <t>8.972   /   32.990</t>
  </si>
  <si>
    <t>9.654   /   33.672</t>
  </si>
  <si>
    <t>-4.251   /   -4.131</t>
  </si>
  <si>
    <t>-6.071   /   -5.951</t>
  </si>
  <si>
    <t>-6.167   /   -6.047</t>
  </si>
  <si>
    <t>383.823   /   407.841</t>
  </si>
  <si>
    <t>-3.801   /   -3.681</t>
  </si>
  <si>
    <t>12.362   /   12.482</t>
  </si>
  <si>
    <t>370.507   /   394.525</t>
  </si>
  <si>
    <t>7.940   /   8.060</t>
  </si>
  <si>
    <t>-5.717   /   -5.597</t>
  </si>
  <si>
    <t>-14.005   /   -13.885</t>
  </si>
  <si>
    <t>70.411   /   94.429</t>
  </si>
  <si>
    <t>9.212   /   9.332</t>
  </si>
  <si>
    <t>16.238   /   16.358</t>
  </si>
  <si>
    <t>16.279   /   16.399</t>
  </si>
  <si>
    <t>40.840   /   40.960</t>
  </si>
  <si>
    <t>-0.547   /   -0.427</t>
  </si>
  <si>
    <t>6.955   /   7.075</t>
  </si>
  <si>
    <t>31.875   /   31.995</t>
  </si>
  <si>
    <t>-149.023   /   -148.903</t>
  </si>
  <si>
    <t>22.190   /   22.310</t>
  </si>
  <si>
    <t>5.076   /   5.196</t>
  </si>
  <si>
    <t>8.188   /   8.308</t>
  </si>
  <si>
    <t>2.953   /   3.073</t>
  </si>
  <si>
    <t>9.159   /   9.279</t>
  </si>
  <si>
    <t>3.895   /   4.015</t>
  </si>
  <si>
    <t>0.940   /   1.060</t>
  </si>
  <si>
    <t>394.310   /   418.328</t>
  </si>
  <si>
    <t>59.314   /   59.434</t>
  </si>
  <si>
    <t>452.629   /   476.646</t>
  </si>
  <si>
    <t>71.163   /   95.181</t>
  </si>
  <si>
    <t>72.189   /   96.207</t>
  </si>
  <si>
    <t>5.852   /   5.972</t>
  </si>
  <si>
    <t>-21.445   /   -21.325</t>
  </si>
  <si>
    <t>69.963   /   93.981</t>
  </si>
  <si>
    <t>0.572   /   0.692</t>
  </si>
  <si>
    <t>59.922   /   83.940</t>
  </si>
  <si>
    <t>63.133   /   87.151</t>
  </si>
  <si>
    <t>64.133   /   88.151</t>
  </si>
  <si>
    <t>608.865   /   632.883</t>
  </si>
  <si>
    <t>624.468   /   648.486</t>
  </si>
  <si>
    <t>14.440   /   14.560</t>
  </si>
  <si>
    <t>-1.510   /   -1.390</t>
  </si>
  <si>
    <t>14.027   /   14.147</t>
  </si>
  <si>
    <t>54.291   /   54.411</t>
  </si>
  <si>
    <t>29.467   /   29.587</t>
  </si>
  <si>
    <t>-0.022   /   0.098</t>
  </si>
  <si>
    <t>1.939   /   2.059</t>
  </si>
  <si>
    <t>30.912   /   31.032</t>
  </si>
  <si>
    <t>2.103   /   2.224</t>
  </si>
  <si>
    <t>0.059   /   0.179</t>
  </si>
  <si>
    <t>1.872   /   1.992</t>
  </si>
  <si>
    <t>-0.045   /   0.075</t>
  </si>
  <si>
    <t>60.699   /   60.819</t>
  </si>
  <si>
    <t>51.145   /   51.265</t>
  </si>
  <si>
    <t>-0.275   /   -0.155</t>
  </si>
  <si>
    <t>11.703   /   11.823</t>
  </si>
  <si>
    <t>24.331   /   24.453</t>
  </si>
  <si>
    <t>26.789   /   26.912</t>
  </si>
  <si>
    <t>47.654   /   47.776</t>
  </si>
  <si>
    <t>27.602   /   27.724</t>
  </si>
  <si>
    <t>16.152   /   16.274</t>
  </si>
  <si>
    <t>38.947   /   39.069</t>
  </si>
  <si>
    <t>161.010   /   185.483</t>
  </si>
  <si>
    <t>171.594   /   196.067</t>
  </si>
  <si>
    <t>24.346   /   24.468</t>
  </si>
  <si>
    <t>28.360   /   28.482</t>
  </si>
  <si>
    <t>25.179   /   25.301</t>
  </si>
  <si>
    <t>23.805   /   23.927</t>
  </si>
  <si>
    <t>2.147   /   2.269</t>
  </si>
  <si>
    <t>2.348   /   2.470</t>
  </si>
  <si>
    <t>2.459   /   2.581</t>
  </si>
  <si>
    <t>2.729   /   2.851</t>
  </si>
  <si>
    <t>-9.416   /   -9.294</t>
  </si>
  <si>
    <t>-6.019   /   -5.897</t>
  </si>
  <si>
    <t>0.015   /   0.137</t>
  </si>
  <si>
    <t>1153.441   /   1177.914</t>
  </si>
  <si>
    <t>1.737   /   1.859</t>
  </si>
  <si>
    <t>1.777   /   1.899</t>
  </si>
  <si>
    <t>1.247   /   1.369</t>
  </si>
  <si>
    <t>1.119   /   1.241</t>
  </si>
  <si>
    <t>23.664   /   23.787</t>
  </si>
  <si>
    <t>27.664   /   27.787</t>
  </si>
  <si>
    <t>0.105   /   0.227</t>
  </si>
  <si>
    <t>-44.456   /   -44.334</t>
  </si>
  <si>
    <t>3.600   /   3.722</t>
  </si>
  <si>
    <t>3.067   /   3.189</t>
  </si>
  <si>
    <t>56.501   /   56.624</t>
  </si>
  <si>
    <t>1.797   /   1.919</t>
  </si>
  <si>
    <t>-0.026   /   0.096</t>
  </si>
  <si>
    <t>0.000   /   0.122</t>
  </si>
  <si>
    <t>-0.139   /   -0.016</t>
  </si>
  <si>
    <t>-0.150   /   -0.027</t>
  </si>
  <si>
    <t>-1.178   /   -1.056</t>
  </si>
  <si>
    <t>17.026   /   17.149</t>
  </si>
  <si>
    <t>-0.235   /   -0.113</t>
  </si>
  <si>
    <t>26.648   /   26.771</t>
  </si>
  <si>
    <t>0.067   /   0.190</t>
  </si>
  <si>
    <t>-0.118   /   0.005</t>
  </si>
  <si>
    <t>-0.049   /   0.074</t>
  </si>
  <si>
    <t>0.025   /   0.148</t>
  </si>
  <si>
    <t>1.845   /   1.967</t>
  </si>
  <si>
    <t>-9.225   /   -9.103</t>
  </si>
  <si>
    <t>1.953   /   2.076</t>
  </si>
  <si>
    <t>-0.231   /   -0.109</t>
  </si>
  <si>
    <t>9.978   /   10.101</t>
  </si>
  <si>
    <t>69.981   /   70.103</t>
  </si>
  <si>
    <t>432.529   /   457.003</t>
  </si>
  <si>
    <t>4.061   /   4.184</t>
  </si>
  <si>
    <t>2.506   /   2.628</t>
  </si>
  <si>
    <t>13.839   /   13.961</t>
  </si>
  <si>
    <t>16.237   /   16.359</t>
  </si>
  <si>
    <t>188.231   /   212.704</t>
  </si>
  <si>
    <t>-0.261   /   -0.139</t>
  </si>
  <si>
    <t>56.705   /   56.827</t>
  </si>
  <si>
    <t>2.040   /   2.162</t>
  </si>
  <si>
    <t>-0.126   /   -0.003</t>
  </si>
  <si>
    <t>-0.031   /   0.091</t>
  </si>
  <si>
    <t>67.707   /   92.180</t>
  </si>
  <si>
    <t>1.830   /   1.952</t>
  </si>
  <si>
    <t>-0.045   /   0.077</t>
  </si>
  <si>
    <t>-49.739   /   -49.617</t>
  </si>
  <si>
    <t>-4.501   /   -4.378</t>
  </si>
  <si>
    <t>432.179   /   456.653</t>
  </si>
  <si>
    <t>69.409   /   69.531</t>
  </si>
  <si>
    <t>12.089   /   12.211</t>
  </si>
  <si>
    <t>538.098   /   562.571</t>
  </si>
  <si>
    <t>17.615   /   17.738</t>
  </si>
  <si>
    <t>359.183   /   383.656</t>
  </si>
  <si>
    <t>-7.801   /   -7.678</t>
  </si>
  <si>
    <t>-20.116   /   -19.994</t>
  </si>
  <si>
    <t>-9.753   /   -9.630</t>
  </si>
  <si>
    <t>67.820   /   92.293</t>
  </si>
  <si>
    <t>66.030   /   90.503</t>
  </si>
  <si>
    <t>345.584   /   370.057</t>
  </si>
  <si>
    <t>68.267   /   68.390</t>
  </si>
  <si>
    <t>506.598   /   531.071</t>
  </si>
  <si>
    <t>461.598   /   486.071</t>
  </si>
  <si>
    <t>21.189   /   21.311</t>
  </si>
  <si>
    <t>-8.549   /   -8.427</t>
  </si>
  <si>
    <t>374.029   /   398.502</t>
  </si>
  <si>
    <t>7.000   /   7.122</t>
  </si>
  <si>
    <t>413.352   /   437.825</t>
  </si>
  <si>
    <t>4.868   /   4.990</t>
  </si>
  <si>
    <t>11.414   /   11.537</t>
  </si>
  <si>
    <t>627.796   /   652.269</t>
  </si>
  <si>
    <t>19.807   /   19.930</t>
  </si>
  <si>
    <t>605.291   /   629.765</t>
  </si>
  <si>
    <t>1.564   /   1.687</t>
  </si>
  <si>
    <t>-0.040   /   0.082</t>
  </si>
  <si>
    <t>1.687   /   1.809</t>
  </si>
  <si>
    <t>2.182   /   2.305</t>
  </si>
  <si>
    <t>2.589   /   2.711</t>
  </si>
  <si>
    <t>2.169   /   2.291</t>
  </si>
  <si>
    <t>1.940   /   2.062</t>
  </si>
  <si>
    <t>2.489   /   2.611</t>
  </si>
  <si>
    <t>37.162   /   37.285</t>
  </si>
  <si>
    <t>36.694   /   36.817</t>
  </si>
  <si>
    <t>355.319   /   379.792</t>
  </si>
  <si>
    <t>202.288   /   226.761</t>
  </si>
  <si>
    <t>37.742   /   37.864</t>
  </si>
  <si>
    <t>621.635   /   646.108</t>
  </si>
  <si>
    <t>-12.595   /   -12.472</t>
  </si>
  <si>
    <t>369.834   /   394.308</t>
  </si>
  <si>
    <t>352.784   /   377.257</t>
  </si>
  <si>
    <t>495.763   /   520.237</t>
  </si>
  <si>
    <t>620.935   /   645.408</t>
  </si>
  <si>
    <t>619.638   /   644.111</t>
  </si>
  <si>
    <t>630.958   /   655.431</t>
  </si>
  <si>
    <t>655.285   /   679.758</t>
  </si>
  <si>
    <t>8.294   /   8.416</t>
  </si>
  <si>
    <t>7.189   /   7.311</t>
  </si>
  <si>
    <t>18.701   /   18.823</t>
  </si>
  <si>
    <t>0.189   /   0.311</t>
  </si>
  <si>
    <t>671.285   /   695.758</t>
  </si>
  <si>
    <t>23.648   /   23.771</t>
  </si>
  <si>
    <t>20.051   /   20.173</t>
  </si>
  <si>
    <t>10.152   /   10.274</t>
  </si>
  <si>
    <t>-41.639   /   -41.517</t>
  </si>
  <si>
    <t>-4.687   /   -4.565</t>
  </si>
  <si>
    <t>16.316   /   16.438</t>
  </si>
  <si>
    <t>8.771   /   8.893</t>
  </si>
  <si>
    <t>10.063   /   10.185</t>
  </si>
  <si>
    <t>-83.218   /   -83.095</t>
  </si>
  <si>
    <t>19.189   /   19.311</t>
  </si>
  <si>
    <t>12.189   /   12.311</t>
  </si>
  <si>
    <t>-6.296   /   -6.174</t>
  </si>
  <si>
    <t>387.610   /   412.084</t>
  </si>
  <si>
    <t>1.817   /   1.939</t>
  </si>
  <si>
    <t>629.145   /   653.618</t>
  </si>
  <si>
    <t>631.167   /   655.640</t>
  </si>
  <si>
    <t>2.189   /   2.311</t>
  </si>
  <si>
    <t>619.442   /   643.915</t>
  </si>
  <si>
    <t>20.346   /   20.468</t>
  </si>
  <si>
    <t>639.376   /   663.849</t>
  </si>
  <si>
    <t>11.206   /   11.328</t>
  </si>
  <si>
    <t>-6.887   /   -6.765</t>
  </si>
  <si>
    <t>519.084   /   543.557</t>
  </si>
  <si>
    <t>-6.161   /   -6.039</t>
  </si>
  <si>
    <t>492.016   /   516.489</t>
  </si>
  <si>
    <t>674.361   /   698.834</t>
  </si>
  <si>
    <t>-16.118   /   -15.995</t>
  </si>
  <si>
    <t>-91.218   /   -91.095</t>
  </si>
  <si>
    <t>10416.930   /   10441.403</t>
  </si>
  <si>
    <t>130.245   /   154.718</t>
  </si>
  <si>
    <t>5.141   /   5.263</t>
  </si>
  <si>
    <t>701.377   /   725.851</t>
  </si>
  <si>
    <t>15.189   /   15.311</t>
  </si>
  <si>
    <t>9.939   /   10.061</t>
  </si>
  <si>
    <t>16.652   /   16.774</t>
  </si>
  <si>
    <t>3.289   /   3.411</t>
  </si>
  <si>
    <t>-4.448   /   -4.325</t>
  </si>
  <si>
    <t>61.793   /   61.915</t>
  </si>
  <si>
    <t>5.513   /   5.635</t>
  </si>
  <si>
    <t>2.289   /   2.411</t>
  </si>
  <si>
    <t>60.999   /   61.121</t>
  </si>
  <si>
    <t>4.664   /   4.786</t>
  </si>
  <si>
    <t>-0.052   /   0.071</t>
  </si>
  <si>
    <t>-0.197   /   -0.075</t>
  </si>
  <si>
    <t>1.887   /   2.009</t>
  </si>
  <si>
    <t>1.869   /   1.991</t>
  </si>
  <si>
    <t>1.129   /   1.251</t>
  </si>
  <si>
    <t>1.937   /   2.059</t>
  </si>
  <si>
    <t>2.112   /   2.234</t>
  </si>
  <si>
    <t>-3.259   /   -3.137</t>
  </si>
  <si>
    <t>24.801   /   24.924</t>
  </si>
  <si>
    <t>47.763   /   47.885</t>
  </si>
  <si>
    <t>0.099   /   0.221</t>
  </si>
  <si>
    <t>445.428   /   469.901</t>
  </si>
  <si>
    <t>62.393   /   62.515</t>
  </si>
  <si>
    <t>445.028   /   469.501</t>
  </si>
  <si>
    <t>1.910   /   2.032</t>
  </si>
  <si>
    <t>24.801   /   24.923</t>
  </si>
  <si>
    <t>5.236   /   5.358</t>
  </si>
  <si>
    <t>-1.117   /   -0.994</t>
  </si>
  <si>
    <t>-0.071   /   0.051</t>
  </si>
  <si>
    <t>1.687   /   1.810</t>
  </si>
  <si>
    <t>264.426   /   288.899</t>
  </si>
  <si>
    <t>0.131   /   0.253</t>
  </si>
  <si>
    <t>620.173   /   644.646</t>
  </si>
  <si>
    <t>28.421   /   28.544</t>
  </si>
  <si>
    <t>-0.054   /   0.069</t>
  </si>
  <si>
    <t>-0.016   /   0.106</t>
  </si>
  <si>
    <t>12.333   /   12.455</t>
  </si>
  <si>
    <t>9.551   /   9.673</t>
  </si>
  <si>
    <t>0.114   /   0.236</t>
  </si>
  <si>
    <t>0.204   /   0.326</t>
  </si>
  <si>
    <t>16.049   /   16.172</t>
  </si>
  <si>
    <t>0.102   /   0.224</t>
  </si>
  <si>
    <t>2.145   /   2.267</t>
  </si>
  <si>
    <t>-0.039   /   0.083</t>
  </si>
  <si>
    <t>-0.171   /   -0.049</t>
  </si>
  <si>
    <t>-0.161   /   -0.039</t>
  </si>
  <si>
    <t>-0.035   /   0.087</t>
  </si>
  <si>
    <t>2.052   /   2.174</t>
  </si>
  <si>
    <t>-0.125   /   -0.002</t>
  </si>
  <si>
    <t>0.007   /   0.129</t>
  </si>
  <si>
    <t>27.940   /   28.063</t>
  </si>
  <si>
    <t>27.903   /   28.025</t>
  </si>
  <si>
    <t>620.763   /   645.236</t>
  </si>
  <si>
    <t>1208.330   /   1232.803</t>
  </si>
  <si>
    <t>1302.731   /   1327.204</t>
  </si>
  <si>
    <t>563.335   /   587.808</t>
  </si>
  <si>
    <t>565.335   /   589.808</t>
  </si>
  <si>
    <t>625.436   /   649.909</t>
  </si>
  <si>
    <t>631.898   /   656.371</t>
  </si>
  <si>
    <t>611.285   /   635.758</t>
  </si>
  <si>
    <t>19.612   /   19.734</t>
  </si>
  <si>
    <t>-48.456   /   -48.334</t>
  </si>
  <si>
    <t>623.614   /   648.087</t>
  </si>
  <si>
    <t>585.237   /   609.710</t>
  </si>
  <si>
    <t>9.665   /   9.788</t>
  </si>
  <si>
    <t>9.940   /   10.062</t>
  </si>
  <si>
    <t>103.353   /   127.826</t>
  </si>
  <si>
    <t>98.567   /   123.040</t>
  </si>
  <si>
    <t>0.149   /   0.271</t>
  </si>
  <si>
    <t>416.325   /   440.798</t>
  </si>
  <si>
    <t>-21.934   /   -21.812</t>
  </si>
  <si>
    <t>18.689   /   18.811</t>
  </si>
  <si>
    <t>387.700   /   412.173</t>
  </si>
  <si>
    <t>-24.259   /   -24.136</t>
  </si>
  <si>
    <t>-22.259   /   -22.136</t>
  </si>
  <si>
    <t>368.842   /   393.315</t>
  </si>
  <si>
    <t>0.972   /   1.094</t>
  </si>
  <si>
    <t>409.483   /   433.956</t>
  </si>
  <si>
    <t>40.939   /   41.061</t>
  </si>
  <si>
    <t>-7.778   /   -7.655</t>
  </si>
  <si>
    <t>-7.865   /   -7.743</t>
  </si>
  <si>
    <t>355.794   /   380.268</t>
  </si>
  <si>
    <t>-3.061   /   -2.939</t>
  </si>
  <si>
    <t>-32.038   /   -31.916</t>
  </si>
  <si>
    <t>1.470   /   1.593</t>
  </si>
  <si>
    <t>16.648   /   16.771</t>
  </si>
  <si>
    <t>17.001   /   17.124</t>
  </si>
  <si>
    <t>-5.418   /   -5.296</t>
  </si>
  <si>
    <t>180.713   /   205.186</t>
  </si>
  <si>
    <t>609.472   /   633.945</t>
  </si>
  <si>
    <t>612.989   /   637.462</t>
  </si>
  <si>
    <t>611.555   /   636.028</t>
  </si>
  <si>
    <t>595.320   /   619.793</t>
  </si>
  <si>
    <t>589.167   /   613.640</t>
  </si>
  <si>
    <t>620.627   /   645.100</t>
  </si>
  <si>
    <t>3.032   /   3.154</t>
  </si>
  <si>
    <t>18.051   /   18.173</t>
  </si>
  <si>
    <t>623.651   /   648.124</t>
  </si>
  <si>
    <t>18.664   /   18.787</t>
  </si>
  <si>
    <t>619.422   /   643.895</t>
  </si>
  <si>
    <t>2095.949   /   2120.422</t>
  </si>
  <si>
    <t>1444.125   /   1468.598</t>
  </si>
  <si>
    <t>667.692   /   692.165</t>
  </si>
  <si>
    <t>670.607   /   695.080</t>
  </si>
  <si>
    <t>28.615   /   28.738</t>
  </si>
  <si>
    <t>49.224   /   49.346</t>
  </si>
  <si>
    <t>23.615   /   23.738</t>
  </si>
  <si>
    <t>-1.561   /   -1.439</t>
  </si>
  <si>
    <t>47.723   /   47.845</t>
  </si>
  <si>
    <t>-25.642   /   -25.520</t>
  </si>
  <si>
    <t>193.059   /   217.532</t>
  </si>
  <si>
    <t>-181.050   /   -180.928</t>
  </si>
  <si>
    <t>63.036   /   63.159</t>
  </si>
  <si>
    <t>50.789   /   50.911</t>
  </si>
  <si>
    <t>1.550   /   1.672</t>
  </si>
  <si>
    <t>1.163   /   1.285</t>
  </si>
  <si>
    <t>264.526   /   288.999</t>
  </si>
  <si>
    <t>251.598   /   276.071</t>
  </si>
  <si>
    <t>350.992   /   375.465</t>
  </si>
  <si>
    <t>458.898   /   483.371</t>
  </si>
  <si>
    <t>767.289   /   791.762</t>
  </si>
  <si>
    <t>1424.509   /   1448.982</t>
  </si>
  <si>
    <t>8.573   /   33.046</t>
  </si>
  <si>
    <t>9.249   /   33.722</t>
  </si>
  <si>
    <t>-4.901   /   -4.778</t>
  </si>
  <si>
    <t>-6.813   /   -6.690</t>
  </si>
  <si>
    <t>-6.853   /   -6.730</t>
  </si>
  <si>
    <t>379.358   /   403.831</t>
  </si>
  <si>
    <t>-4.451   /   -4.328</t>
  </si>
  <si>
    <t>20.938   /   21.060</t>
  </si>
  <si>
    <t>12.531   /   12.654</t>
  </si>
  <si>
    <t>365.758   /   390.231</t>
  </si>
  <si>
    <t>7.439   /   7.561</t>
  </si>
  <si>
    <t>-6.403   /   -6.281</t>
  </si>
  <si>
    <t>-15.494   /   -15.371</t>
  </si>
  <si>
    <t>70.142   /   94.615</t>
  </si>
  <si>
    <t>9.210   /   9.333</t>
  </si>
  <si>
    <t>16.148   /   16.271</t>
  </si>
  <si>
    <t>16.251   /   16.374</t>
  </si>
  <si>
    <t>40.839   /   40.961</t>
  </si>
  <si>
    <t>-0.488   /   -0.365</t>
  </si>
  <si>
    <t>6.573   /   6.695</t>
  </si>
  <si>
    <t>31.874   /   31.996</t>
  </si>
  <si>
    <t>-150.410   /   -150.287</t>
  </si>
  <si>
    <t>21.938   /   22.060</t>
  </si>
  <si>
    <t>4.632   /   4.755</t>
  </si>
  <si>
    <t>7.731   /   7.854</t>
  </si>
  <si>
    <t>2.952   /   3.074</t>
  </si>
  <si>
    <t>8.700   /   8.822</t>
  </si>
  <si>
    <t>3.893   /   4.016</t>
  </si>
  <si>
    <t>0.939   /   1.061</t>
  </si>
  <si>
    <t>389.584   /   414.057</t>
  </si>
  <si>
    <t>59.212   /   59.334</t>
  </si>
  <si>
    <t>450.623   /   475.096</t>
  </si>
  <si>
    <t>70.886   /   95.359</t>
  </si>
  <si>
    <t>71.910   /   96.384</t>
  </si>
  <si>
    <t>5.850   /   5.973</t>
  </si>
  <si>
    <t>-22.787   /   -22.665</t>
  </si>
  <si>
    <t>69.751   /   94.224</t>
  </si>
  <si>
    <t>0.640   /   0.762</t>
  </si>
  <si>
    <t>59.303   /   83.776</t>
  </si>
  <si>
    <t>62.505   /   86.978</t>
  </si>
  <si>
    <t>63.508   /   87.981</t>
  </si>
  <si>
    <t>599.167   /   623.640</t>
  </si>
  <si>
    <t>625.338   /   649.811</t>
  </si>
  <si>
    <t>14.439   /   14.561</t>
  </si>
  <si>
    <t>-1.531   /   -1.408</t>
  </si>
  <si>
    <t>14.167   /   14.289</t>
  </si>
  <si>
    <t>54.689   /   54.811</t>
  </si>
  <si>
    <t>29.619   /   29.741</t>
  </si>
  <si>
    <t>-0.032   /   0.090</t>
  </si>
  <si>
    <t>1.907   /   2.029</t>
  </si>
  <si>
    <t>31.916   /   32.038</t>
  </si>
  <si>
    <t>2.110   /   2.232</t>
  </si>
  <si>
    <t>0.058   /   0.180</t>
  </si>
  <si>
    <t>1.873   /   1.996</t>
  </si>
  <si>
    <t>-0.046   /   0.076</t>
  </si>
  <si>
    <t>60.914   /   61.037</t>
  </si>
  <si>
    <t>51.362   /   51.484</t>
  </si>
  <si>
    <t>-0.234   /   -0.111</t>
  </si>
  <si>
    <t>11.675   /   11.797</t>
  </si>
  <si>
    <t>24.242   /   24.366</t>
  </si>
  <si>
    <t>26.696   /   26.820</t>
  </si>
  <si>
    <t>46.689   /   46.814</t>
  </si>
  <si>
    <t>27.626   /   27.750</t>
  </si>
  <si>
    <t>16.151   /   16.276</t>
  </si>
  <si>
    <t>38.950   /   39.074</t>
  </si>
  <si>
    <t>159.188   /   184.087</t>
  </si>
  <si>
    <t>170.162   /   195.061</t>
  </si>
  <si>
    <t>24.328   /   24.452</t>
  </si>
  <si>
    <t>28.457   /   28.581</t>
  </si>
  <si>
    <t>25.061   /   25.185</t>
  </si>
  <si>
    <t>23.679   /   23.803</t>
  </si>
  <si>
    <t>2.153   /   2.277</t>
  </si>
  <si>
    <t>2.354   /   2.479</t>
  </si>
  <si>
    <t>2.458   /   2.582</t>
  </si>
  <si>
    <t>2.728   /   2.852</t>
  </si>
  <si>
    <t>-10.007   /   -9.883</t>
  </si>
  <si>
    <t>-6.612   /   -6.488</t>
  </si>
  <si>
    <t>0.019   /   0.143</t>
  </si>
  <si>
    <t>1149.994   /   1174.893</t>
  </si>
  <si>
    <t>1.701   /   1.825</t>
  </si>
  <si>
    <t>1.645   /   1.769</t>
  </si>
  <si>
    <t>1.246   /   1.370</t>
  </si>
  <si>
    <t>1.118   /   1.242</t>
  </si>
  <si>
    <t>23.585   /   23.709</t>
  </si>
  <si>
    <t>27.585   /   27.709</t>
  </si>
  <si>
    <t>0.103   /   0.228</t>
  </si>
  <si>
    <t>-51.230   /   -51.106</t>
  </si>
  <si>
    <t>3.586   /   3.710</t>
  </si>
  <si>
    <t>2.935   /   3.059</t>
  </si>
  <si>
    <t>55.903   /   56.027</t>
  </si>
  <si>
    <t>1.665   /   1.789</t>
  </si>
  <si>
    <t>-0.077   /   0.047</t>
  </si>
  <si>
    <t>-0.020   /   0.105</t>
  </si>
  <si>
    <t>-0.170   /   -0.045</t>
  </si>
  <si>
    <t>-0.169   /   -0.044</t>
  </si>
  <si>
    <t>-0.881   /   -0.757</t>
  </si>
  <si>
    <t>16.855   /   16.979</t>
  </si>
  <si>
    <t>-0.241   /   -0.117</t>
  </si>
  <si>
    <t>26.648   /   26.772</t>
  </si>
  <si>
    <t>0.057   /   0.182</t>
  </si>
  <si>
    <t>-0.133   /   -0.008</t>
  </si>
  <si>
    <t>-0.080   /   0.045</t>
  </si>
  <si>
    <t>0.016   /   0.140</t>
  </si>
  <si>
    <t>1.845   /   1.970</t>
  </si>
  <si>
    <t>-9.676   /   -9.551</t>
  </si>
  <si>
    <t>1.949   /   2.073</t>
  </si>
  <si>
    <t>-0.238   /   -0.113</t>
  </si>
  <si>
    <t>9.998   /   10.122</t>
  </si>
  <si>
    <t>69.673   /   69.797</t>
  </si>
  <si>
    <t>430.367   /   455.266</t>
  </si>
  <si>
    <t>3.715   /   3.839</t>
  </si>
  <si>
    <t>2.520   /   2.644</t>
  </si>
  <si>
    <t>14.138   /   14.263</t>
  </si>
  <si>
    <t>16.331   /   16.455</t>
  </si>
  <si>
    <t>177.953   /   202.853</t>
  </si>
  <si>
    <t>-0.268   /   -0.143</t>
  </si>
  <si>
    <t>56.254   /   56.379</t>
  </si>
  <si>
    <t>2.027   /   2.151</t>
  </si>
  <si>
    <t>-0.141   /   -0.016</t>
  </si>
  <si>
    <t>-0.082   /   0.042</t>
  </si>
  <si>
    <t>69.790   /   94.689</t>
  </si>
  <si>
    <t>1.815   /   1.940</t>
  </si>
  <si>
    <t>-0.025   /   0.100</t>
  </si>
  <si>
    <t>-44.150   /   -44.026</t>
  </si>
  <si>
    <t>-4.554   /   -4.430</t>
  </si>
  <si>
    <t>430.017   /   454.916</t>
  </si>
  <si>
    <t>69.413   /   69.538</t>
  </si>
  <si>
    <t>12.134   /   12.259</t>
  </si>
  <si>
    <t>537.488   /   562.387</t>
  </si>
  <si>
    <t>17.363   /   17.488</t>
  </si>
  <si>
    <t>353.025   /   377.924</t>
  </si>
  <si>
    <t>-8.685   /   -8.561</t>
  </si>
  <si>
    <t>-21.542   /   -21.417</t>
  </si>
  <si>
    <t>-10.637   /   -10.513</t>
  </si>
  <si>
    <t>67.636   /   92.536</t>
  </si>
  <si>
    <t>65.996   /   90.895</t>
  </si>
  <si>
    <t>339.412   /   364.311</t>
  </si>
  <si>
    <t>67.974   /   68.098</t>
  </si>
  <si>
    <t>503.837   /   528.736</t>
  </si>
  <si>
    <t>458.837   /   483.736</t>
  </si>
  <si>
    <t>21.188   /   21.312</t>
  </si>
  <si>
    <t>-9.280   /   -9.155</t>
  </si>
  <si>
    <t>369.093   /   393.992</t>
  </si>
  <si>
    <t>6.998   /   7.123</t>
  </si>
  <si>
    <t>411.105   /   436.004</t>
  </si>
  <si>
    <t>4.867   /   4.991</t>
  </si>
  <si>
    <t>11.465   /   11.590</t>
  </si>
  <si>
    <t>627.287   /   652.186</t>
  </si>
  <si>
    <t>19.727   /   19.852</t>
  </si>
  <si>
    <t>604.709   /   629.608</t>
  </si>
  <si>
    <t>1.543   /   1.668</t>
  </si>
  <si>
    <t>-0.036   /   0.088</t>
  </si>
  <si>
    <t>1.555   /   1.679</t>
  </si>
  <si>
    <t>2.169   /   2.293</t>
  </si>
  <si>
    <t>2.588   /   2.712</t>
  </si>
  <si>
    <t>2.168   /   2.292</t>
  </si>
  <si>
    <t>1.927   /   2.051</t>
  </si>
  <si>
    <t>2.488   /   2.612</t>
  </si>
  <si>
    <t>36.981   /   37.106</t>
  </si>
  <si>
    <t>36.497   /   36.621</t>
  </si>
  <si>
    <t>353.139   /   378.038</t>
  </si>
  <si>
    <t>200.926   /   225.825</t>
  </si>
  <si>
    <t>37.558   /   37.682</t>
  </si>
  <si>
    <t>591.202   /   616.102</t>
  </si>
  <si>
    <t>-12.496   /   -12.371</t>
  </si>
  <si>
    <t>367.889   /   392.788</t>
  </si>
  <si>
    <t>347.845   /   372.744</t>
  </si>
  <si>
    <t>495.550   /   520.450</t>
  </si>
  <si>
    <t>620.338   /   645.237</t>
  </si>
  <si>
    <t>619.105   /   644.004</t>
  </si>
  <si>
    <t>630.415   /   655.314</t>
  </si>
  <si>
    <t>655.442   /   680.341</t>
  </si>
  <si>
    <t>8.293   /   8.417</t>
  </si>
  <si>
    <t>7.188   /   7.312</t>
  </si>
  <si>
    <t>18.722   /   18.847</t>
  </si>
  <si>
    <t>0.938   /   1.062</t>
  </si>
  <si>
    <t>671.442   /   696.341</t>
  </si>
  <si>
    <t>23.648   /   23.772</t>
  </si>
  <si>
    <t>19.971   /   20.096</t>
  </si>
  <si>
    <t>10.151   /   10.276</t>
  </si>
  <si>
    <t>-38.634   /   -38.509</t>
  </si>
  <si>
    <t>-1.358   /   -1.234</t>
  </si>
  <si>
    <t>16.062   /   16.186</t>
  </si>
  <si>
    <t>5.113   /   5.238</t>
  </si>
  <si>
    <t>6.381   /   6.506</t>
  </si>
  <si>
    <t>-77.205   /   -77.081</t>
  </si>
  <si>
    <t>19.188   /   19.312</t>
  </si>
  <si>
    <t>15.187   /   15.312</t>
  </si>
  <si>
    <t>-6.584   /   -6.459</t>
  </si>
  <si>
    <t>385.666   /   410.565</t>
  </si>
  <si>
    <t>1.816   /   1.940</t>
  </si>
  <si>
    <t>598.705   /   623.605</t>
  </si>
  <si>
    <t>600.759   /   625.658</t>
  </si>
  <si>
    <t>2.188   /   2.312</t>
  </si>
  <si>
    <t>588.784   /   613.683</t>
  </si>
  <si>
    <t>20.268   /   20.392</t>
  </si>
  <si>
    <t>638.509   /   663.408</t>
  </si>
  <si>
    <t>11.257   /   11.381</t>
  </si>
  <si>
    <t>-6.917   /   -6.792</t>
  </si>
  <si>
    <t>518.923   /   543.822</t>
  </si>
  <si>
    <t>-6.143   /   -6.019</t>
  </si>
  <si>
    <t>491.842   /   516.741</t>
  </si>
  <si>
    <t>640.479   /   665.378</t>
  </si>
  <si>
    <t>-16.133   /   -16.008</t>
  </si>
  <si>
    <t>-85.205   /   -85.081</t>
  </si>
  <si>
    <t>10289.199   /   10314.098</t>
  </si>
  <si>
    <t>127.827   /   152.726</t>
  </si>
  <si>
    <t>5.101   /   5.225</t>
  </si>
  <si>
    <t>700.736   /   725.635</t>
  </si>
  <si>
    <t>15.188   /   15.312</t>
  </si>
  <si>
    <t>9.938   /   10.062</t>
  </si>
  <si>
    <t>16.651   /   16.776</t>
  </si>
  <si>
    <t>4.038   /   4.162</t>
  </si>
  <si>
    <t>-4.804   /   -4.680</t>
  </si>
  <si>
    <t>61.444   /   61.568</t>
  </si>
  <si>
    <t>5.737   /   5.861</t>
  </si>
  <si>
    <t>3.038   /   3.162</t>
  </si>
  <si>
    <t>60.403   /   60.527</t>
  </si>
  <si>
    <t>4.663   /   4.787</t>
  </si>
  <si>
    <t>-0.053   /   0.072</t>
  </si>
  <si>
    <t>-0.198   /   -0.073</t>
  </si>
  <si>
    <t>1.755   /   1.879</t>
  </si>
  <si>
    <t>1.868   /   1.993</t>
  </si>
  <si>
    <t>1.128   /   1.252</t>
  </si>
  <si>
    <t>1.805   /   1.929</t>
  </si>
  <si>
    <t>2.116   /   2.240</t>
  </si>
  <si>
    <t>-3.352   /   -3.227</t>
  </si>
  <si>
    <t>24.838   /   24.962</t>
  </si>
  <si>
    <t>47.740   /   47.865</t>
  </si>
  <si>
    <t>0.101   /   0.225</t>
  </si>
  <si>
    <t>443.302   /   468.201</t>
  </si>
  <si>
    <t>62.172   /   62.297</t>
  </si>
  <si>
    <t>442.902   /   467.801</t>
  </si>
  <si>
    <t>1.835   /   1.959</t>
  </si>
  <si>
    <t>24.840   /   24.964</t>
  </si>
  <si>
    <t>5.485   /   5.609</t>
  </si>
  <si>
    <t>-1.500   /   -1.375</t>
  </si>
  <si>
    <t>-0.073   /   0.052</t>
  </si>
  <si>
    <t>1.686   /   1.811</t>
  </si>
  <si>
    <t>264.407   /   289.306</t>
  </si>
  <si>
    <t>0.134   /   0.259</t>
  </si>
  <si>
    <t>620.458   /   645.357</t>
  </si>
  <si>
    <t>28.460   /   28.585</t>
  </si>
  <si>
    <t>-0.055   /   0.070</t>
  </si>
  <si>
    <t>0.094   /   0.219</t>
  </si>
  <si>
    <t>10.826   /   10.950</t>
  </si>
  <si>
    <t>14.640   /   14.764</t>
  </si>
  <si>
    <t>0.248   /   0.373</t>
  </si>
  <si>
    <t>0.338   /   0.463</t>
  </si>
  <si>
    <t>14.554   /   14.679</t>
  </si>
  <si>
    <t>2.145   /   2.270</t>
  </si>
  <si>
    <t>-0.040   /   0.084</t>
  </si>
  <si>
    <t>-0.173   /   -0.048</t>
  </si>
  <si>
    <t>-0.163   /   -0.038</t>
  </si>
  <si>
    <t>-0.031   /   0.093</t>
  </si>
  <si>
    <t>2.038   /   2.163</t>
  </si>
  <si>
    <t>-0.140   /   -0.015</t>
  </si>
  <si>
    <t>-0.007   /   0.117</t>
  </si>
  <si>
    <t>27.995   /   28.120</t>
  </si>
  <si>
    <t>27.943   /   28.068</t>
  </si>
  <si>
    <t>621.048   /   645.947</t>
  </si>
  <si>
    <t>1207.847   /   1232.746</t>
  </si>
  <si>
    <t>1291.622   /   1316.521</t>
  </si>
  <si>
    <t>563.120   /   588.019</t>
  </si>
  <si>
    <t>565.120   /   590.019</t>
  </si>
  <si>
    <t>625.215   /   650.114</t>
  </si>
  <si>
    <t>631.677   /   656.576</t>
  </si>
  <si>
    <t>611.442   /   636.341</t>
  </si>
  <si>
    <t>18.911   /   19.036</t>
  </si>
  <si>
    <t>-55.230   /   -55.106</t>
  </si>
  <si>
    <t>593.172   /   618.071</t>
  </si>
  <si>
    <t>581.557   /   606.456</t>
  </si>
  <si>
    <t>6.000   /   6.124</t>
  </si>
  <si>
    <t>6.278   /   6.402</t>
  </si>
  <si>
    <t>69.984   /   94.884</t>
  </si>
  <si>
    <t>68.196   /   93.095</t>
  </si>
  <si>
    <t>0.150   /   0.275</t>
  </si>
  <si>
    <t>414.105   /   439.004</t>
  </si>
  <si>
    <t>-21.889   /   -21.764</t>
  </si>
  <si>
    <t>18.688   /   18.812</t>
  </si>
  <si>
    <t>385.759   /   410.658</t>
  </si>
  <si>
    <t>-27.646   /   -27.522</t>
  </si>
  <si>
    <t>-25.646   /   -25.522</t>
  </si>
  <si>
    <t>366.863   /   391.762</t>
  </si>
  <si>
    <t>0.971   /   1.095</t>
  </si>
  <si>
    <t>407.492   /   432.391</t>
  </si>
  <si>
    <t>40.938   /   41.062</t>
  </si>
  <si>
    <t>-8.558   /   -8.434</t>
  </si>
  <si>
    <t>-8.646   /   -8.521</t>
  </si>
  <si>
    <t>350.850   /   375.749</t>
  </si>
  <si>
    <t>-3.062   /   -2.938</t>
  </si>
  <si>
    <t>-32.958   /   -32.834</t>
  </si>
  <si>
    <t>1.469   /   1.594</t>
  </si>
  <si>
    <t>16.648   /   16.772</t>
  </si>
  <si>
    <t>16.920   /   17.045</t>
  </si>
  <si>
    <t>-5.419   /   -5.295</t>
  </si>
  <si>
    <t>182.170   /   207.069</t>
  </si>
  <si>
    <t>608.940   /   633.839</t>
  </si>
  <si>
    <t>612.397   /   637.296</t>
  </si>
  <si>
    <t>610.960   /   635.859</t>
  </si>
  <si>
    <t>594.613   /   619.512</t>
  </si>
  <si>
    <t>558.759   /   583.658</t>
  </si>
  <si>
    <t>620.026   /   644.925</t>
  </si>
  <si>
    <t>3.031   /   3.155</t>
  </si>
  <si>
    <t>17.971   /   18.096</t>
  </si>
  <si>
    <t>623.048   /   647.947</t>
  </si>
  <si>
    <t>18.585   /   18.709</t>
  </si>
  <si>
    <t>588.967   /   613.866</t>
  </si>
  <si>
    <t>2095.546   /   2120.445</t>
  </si>
  <si>
    <t>1444.072   /   1468.971</t>
  </si>
  <si>
    <t>667.140   /   692.039</t>
  </si>
  <si>
    <t>670.108   /   695.007</t>
  </si>
  <si>
    <t>28.363   /   28.488</t>
  </si>
  <si>
    <t>49.201   /   49.325</t>
  </si>
  <si>
    <t>23.363   /   23.488</t>
  </si>
  <si>
    <t>-1.562   /   -1.438</t>
  </si>
  <si>
    <t>47.700   /   47.825</t>
  </si>
  <si>
    <t>-25.903   /   -25.779</t>
  </si>
  <si>
    <t>194.504   /   219.403</t>
  </si>
  <si>
    <t>-182.526   /   -182.401</t>
  </si>
  <si>
    <t>65.788   /   65.912</t>
  </si>
  <si>
    <t>50.538   /   50.663</t>
  </si>
  <si>
    <t>1.208   /   1.333</t>
  </si>
  <si>
    <t>0.818   /   0.942</t>
  </si>
  <si>
    <t>264.507   /   289.406</t>
  </si>
  <si>
    <t>251.960   /   276.859</t>
  </si>
  <si>
    <t>343.697   /   368.596</t>
  </si>
  <si>
    <t>459.677   /   484.576</t>
  </si>
  <si>
    <t>767.067   /   791.966</t>
  </si>
  <si>
    <t>1424.023   /   1448.922</t>
  </si>
  <si>
    <t>8.203   /   33.102</t>
  </si>
  <si>
    <t>8.874   /   33.773</t>
  </si>
  <si>
    <t>-5.579   /   -5.455</t>
  </si>
  <si>
    <t>-7.547   /   -7.423</t>
  </si>
  <si>
    <t>-7.531   /   -7.407</t>
  </si>
  <si>
    <t>374.626   /   399.525</t>
  </si>
  <si>
    <t>-5.129   /   -5.005</t>
  </si>
  <si>
    <t>12.438   /   12.562</t>
  </si>
  <si>
    <t>361.020   /   385.919</t>
  </si>
  <si>
    <t>7.687   /   7.812</t>
  </si>
  <si>
    <t>-7.081   /   -6.957</t>
  </si>
  <si>
    <t>-14.906   /   -14.782</t>
  </si>
  <si>
    <t>69.968   /   94.867</t>
  </si>
  <si>
    <t>9.209   /   9.334</t>
  </si>
  <si>
    <t>16.148   /   16.272</t>
  </si>
  <si>
    <t>16.393   /   16.518</t>
  </si>
  <si>
    <t>40.838   /   40.962</t>
  </si>
  <si>
    <t>-0.349   /   -0.224</t>
  </si>
  <si>
    <t>6.162   /   6.287</t>
  </si>
  <si>
    <t>31.872   /   31.997</t>
  </si>
  <si>
    <t>-152.636   /   -152.512</t>
  </si>
  <si>
    <t>-1.424   /   -1.299</t>
  </si>
  <si>
    <t>22.188   /   22.312</t>
  </si>
  <si>
    <t>4.297   /   4.421</t>
  </si>
  <si>
    <t>7.385   /   7.509</t>
  </si>
  <si>
    <t>2.951   /   3.075</t>
  </si>
  <si>
    <t>8.349   /   8.474</t>
  </si>
  <si>
    <t>3.892   /   4.017</t>
  </si>
  <si>
    <t>383.412   /   408.311</t>
  </si>
  <si>
    <t>59.162   /   59.287</t>
  </si>
  <si>
    <t>448.399   /   473.298</t>
  </si>
  <si>
    <t>70.703   /   95.602</t>
  </si>
  <si>
    <t>71.728   /   96.627</t>
  </si>
  <si>
    <t>5.849   /   5.974</t>
  </si>
  <si>
    <t>-22.245   /   -22.120</t>
  </si>
  <si>
    <t>69.717   /   94.616</t>
  </si>
  <si>
    <t>0.799   /   0.924</t>
  </si>
  <si>
    <t>58.790   /   83.689</t>
  </si>
  <si>
    <t>61.995   /   86.894</t>
  </si>
  <si>
    <t>63.001   /   87.900</t>
  </si>
  <si>
    <t>568.759   /   593.658</t>
  </si>
  <si>
    <t>624.802   /   649.701</t>
  </si>
  <si>
    <t>14.438   /   14.562</t>
  </si>
  <si>
    <t>-1.549   /   -1.425</t>
  </si>
  <si>
    <t>14.343   /   14.468</t>
  </si>
  <si>
    <t>55.087   /   55.211</t>
  </si>
  <si>
    <t>29.776   /   29.901</t>
  </si>
  <si>
    <t>-0.043   /   0.082</t>
  </si>
  <si>
    <t>1.775   /   1.899</t>
  </si>
  <si>
    <t>32.834   /   32.958</t>
  </si>
  <si>
    <t>2.097   /   2.221</t>
  </si>
  <si>
    <t>0.057   /   0.181</t>
  </si>
  <si>
    <t>1.869   /   1.993</t>
  </si>
  <si>
    <t>-0.047   /   0.077</t>
  </si>
  <si>
    <t>61.073   /   61.197</t>
  </si>
  <si>
    <t>51.525   /   51.650</t>
  </si>
  <si>
    <t>-0.158   /   -0.034</t>
  </si>
  <si>
    <t>11.719   /   11.844</t>
  </si>
  <si>
    <t>24.146   /   24.272</t>
  </si>
  <si>
    <t>26.606   /   26.732</t>
  </si>
  <si>
    <t>45.709   /   45.835</t>
  </si>
  <si>
    <t>27.643   /   27.769</t>
  </si>
  <si>
    <t>16.189   /   16.316</t>
  </si>
  <si>
    <t>38.948   /   39.075</t>
  </si>
  <si>
    <t>158.736   /   184.035</t>
  </si>
  <si>
    <t>168.770   /   194.069</t>
  </si>
  <si>
    <t>24.311   /   24.438</t>
  </si>
  <si>
    <t>28.524   /   28.650</t>
  </si>
  <si>
    <t>24.931   /   25.058</t>
  </si>
  <si>
    <t>23.522   /   23.649</t>
  </si>
  <si>
    <t>2.156   /   2.282</t>
  </si>
  <si>
    <t>2.357   /   2.484</t>
  </si>
  <si>
    <t>2.457   /   2.583</t>
  </si>
  <si>
    <t>2.727   /   2.853</t>
  </si>
  <si>
    <t>-10.280   /   -10.153</t>
  </si>
  <si>
    <t>-6.908   /   -6.781</t>
  </si>
  <si>
    <t>-0.062   /   0.064</t>
  </si>
  <si>
    <t>1149.878   /   1175.178</t>
  </si>
  <si>
    <t>1.678   /   1.805</t>
  </si>
  <si>
    <t>1.609   /   1.735</t>
  </si>
  <si>
    <t>1.245   /   1.371</t>
  </si>
  <si>
    <t>1.117   /   1.243</t>
  </si>
  <si>
    <t>23.351   /   23.478</t>
  </si>
  <si>
    <t>27.351   /   27.478</t>
  </si>
  <si>
    <t>0.100   /   0.227</t>
  </si>
  <si>
    <t>-54.392   /   -54.266</t>
  </si>
  <si>
    <t>3.568   /   3.695</t>
  </si>
  <si>
    <t>2.899   /   3.025</t>
  </si>
  <si>
    <t>55.604   /   55.730</t>
  </si>
  <si>
    <t>1.629   /   1.755</t>
  </si>
  <si>
    <t>-0.138   /   -0.012</t>
  </si>
  <si>
    <t>-0.078   /   0.049</t>
  </si>
  <si>
    <t>-0.201   /   -0.074</t>
  </si>
  <si>
    <t>-0.188   /   -0.061</t>
  </si>
  <si>
    <t>-0.753   /   -0.627</t>
  </si>
  <si>
    <t>16.591   /   16.718</t>
  </si>
  <si>
    <t>-0.247   /   -0.120</t>
  </si>
  <si>
    <t>26.685   /   26.812</t>
  </si>
  <si>
    <t>0.046   /   0.173</t>
  </si>
  <si>
    <t>-0.149   /   -0.022</t>
  </si>
  <si>
    <t>-0.111   /   0.016</t>
  </si>
  <si>
    <t>0.005   /   0.132</t>
  </si>
  <si>
    <t>1.843   /   1.969</t>
  </si>
  <si>
    <t>-9.879   /   -9.753</t>
  </si>
  <si>
    <t>1.941   /   2.068</t>
  </si>
  <si>
    <t>-0.244   /   -0.117</t>
  </si>
  <si>
    <t>10.173   /   10.300</t>
  </si>
  <si>
    <t>69.370   /   69.496</t>
  </si>
  <si>
    <t>428.249   /   453.549</t>
  </si>
  <si>
    <t>3.409   /   3.536</t>
  </si>
  <si>
    <t>2.494   /   2.620</t>
  </si>
  <si>
    <t>14.137   /   14.263</t>
  </si>
  <si>
    <t>16.175   /   16.301</t>
  </si>
  <si>
    <t>174.240   /   199.540</t>
  </si>
  <si>
    <t>-0.274   /   -0.147</t>
  </si>
  <si>
    <t>56.038   /   56.164</t>
  </si>
  <si>
    <t>2.010   /   2.136</t>
  </si>
  <si>
    <t>-0.157   /   -0.030</t>
  </si>
  <si>
    <t>-0.143   /   -0.017</t>
  </si>
  <si>
    <t>70.047   /   95.346</t>
  </si>
  <si>
    <t>1.797   /   1.924</t>
  </si>
  <si>
    <t>-0.021   /   0.105</t>
  </si>
  <si>
    <t>-40.414   /   -40.288</t>
  </si>
  <si>
    <t>-4.597   /   -4.471</t>
  </si>
  <si>
    <t>427.899   /   453.199</t>
  </si>
  <si>
    <t>69.475   /   69.601</t>
  </si>
  <si>
    <t>12.387   /   12.513</t>
  </si>
  <si>
    <t>537.093   /   562.393</t>
  </si>
  <si>
    <t>17.362   /   17.489</t>
  </si>
  <si>
    <t>350.536   /   375.835</t>
  </si>
  <si>
    <t>-9.002   /   -8.876</t>
  </si>
  <si>
    <t>-21.542   /   -21.416</t>
  </si>
  <si>
    <t>-10.990   /   -10.863</t>
  </si>
  <si>
    <t>67.464   /   92.763</t>
  </si>
  <si>
    <t>65.885   /   91.185</t>
  </si>
  <si>
    <t>336.703   /   362.002</t>
  </si>
  <si>
    <t>67.726   /   67.853</t>
  </si>
  <si>
    <t>503.139   /   528.439</t>
  </si>
  <si>
    <t>458.139   /   483.439</t>
  </si>
  <si>
    <t>21.187   /   21.313</t>
  </si>
  <si>
    <t>-9.641   /   -9.514</t>
  </si>
  <si>
    <t>366.397   /   391.696</t>
  </si>
  <si>
    <t>6.997   /   7.124</t>
  </si>
  <si>
    <t>409.420   /   434.719</t>
  </si>
  <si>
    <t>4.866   /   4.992</t>
  </si>
  <si>
    <t>11.680   /   11.806</t>
  </si>
  <si>
    <t>625.264   /   650.563</t>
  </si>
  <si>
    <t>19.497   /   19.623</t>
  </si>
  <si>
    <t>602.751   /   628.050</t>
  </si>
  <si>
    <t>1.532   /   1.659</t>
  </si>
  <si>
    <t>-0.121   /   0.005</t>
  </si>
  <si>
    <t>1.519   /   1.645</t>
  </si>
  <si>
    <t>2.151   /   2.277</t>
  </si>
  <si>
    <t>2.587   /   2.713</t>
  </si>
  <si>
    <t>2.167   /   2.293</t>
  </si>
  <si>
    <t>1.910   /   2.036</t>
  </si>
  <si>
    <t>2.487   /   2.613</t>
  </si>
  <si>
    <t>36.798   /   36.924</t>
  </si>
  <si>
    <t>36.291   /   36.418</t>
  </si>
  <si>
    <t>350.893   /   376.192</t>
  </si>
  <si>
    <t>199.514   /   224.813</t>
  </si>
  <si>
    <t>37.362   /   37.489</t>
  </si>
  <si>
    <t>580.472   /   605.772</t>
  </si>
  <si>
    <t>-12.382   /   -12.256</t>
  </si>
  <si>
    <t>365.918   /   391.217</t>
  </si>
  <si>
    <t>345.164   /   370.464</t>
  </si>
  <si>
    <t>495.350   /   520.650</t>
  </si>
  <si>
    <t>618.310   /   643.609</t>
  </si>
  <si>
    <t>617.059   /   642.358</t>
  </si>
  <si>
    <t>628.362   /   653.661</t>
  </si>
  <si>
    <t>653.422   /   678.722</t>
  </si>
  <si>
    <t>8.311   /   8.437</t>
  </si>
  <si>
    <t>7.187   /   7.313</t>
  </si>
  <si>
    <t>18.491   /   18.618</t>
  </si>
  <si>
    <t>0.937   /   1.063</t>
  </si>
  <si>
    <t>669.422   /   694.722</t>
  </si>
  <si>
    <t>23.685   /   23.812</t>
  </si>
  <si>
    <t>19.739   /   19.866</t>
  </si>
  <si>
    <t>10.189   /   10.316</t>
  </si>
  <si>
    <t>-36.468   /   -36.342</t>
  </si>
  <si>
    <t>-0.349   /   -0.223</t>
  </si>
  <si>
    <t>15.821   /   15.947</t>
  </si>
  <si>
    <t>3.867   /   3.993</t>
  </si>
  <si>
    <t>5.143   /   5.269</t>
  </si>
  <si>
    <t>-72.873   /   -72.746</t>
  </si>
  <si>
    <t>19.187   /   19.313</t>
  </si>
  <si>
    <t>16.186   /   16.313</t>
  </si>
  <si>
    <t>-6.834   /   -6.708</t>
  </si>
  <si>
    <t>383.703   /   409.002</t>
  </si>
  <si>
    <t>1.815   /   1.941</t>
  </si>
  <si>
    <t>588.063   /   613.362</t>
  </si>
  <si>
    <t>590.021   /   615.320</t>
  </si>
  <si>
    <t>2.187   /   2.313</t>
  </si>
  <si>
    <t>578.197   /   603.496</t>
  </si>
  <si>
    <t>20.051   /   20.177</t>
  </si>
  <si>
    <t>635.170   /   660.470</t>
  </si>
  <si>
    <t>11.472   /   11.598</t>
  </si>
  <si>
    <t>-6.962   /   -6.835</t>
  </si>
  <si>
    <t>518.313   /   543.612</t>
  </si>
  <si>
    <t>-6.160   /   -6.033</t>
  </si>
  <si>
    <t>491.201   /   516.500</t>
  </si>
  <si>
    <t>628.608   /   653.907</t>
  </si>
  <si>
    <t>-16.149   /   -16.022</t>
  </si>
  <si>
    <t>-80.873   /   -80.746</t>
  </si>
  <si>
    <t>10221.606   /   10246.905</t>
  </si>
  <si>
    <t>125.543   /   150.843</t>
  </si>
  <si>
    <t>5.061   /   5.188</t>
  </si>
  <si>
    <t>700.074   /   725.373</t>
  </si>
  <si>
    <t>15.187   /   15.313</t>
  </si>
  <si>
    <t>9.937   /   10.064</t>
  </si>
  <si>
    <t>16.689   /   16.816</t>
  </si>
  <si>
    <t>4.037   /   4.163</t>
  </si>
  <si>
    <t>-5.077   /   -4.951</t>
  </si>
  <si>
    <t>61.150   /   61.277</t>
  </si>
  <si>
    <t>5.736   /   5.862</t>
  </si>
  <si>
    <t>3.037   /   3.163</t>
  </si>
  <si>
    <t>60.100   /   60.226</t>
  </si>
  <si>
    <t>4.662   /   4.788</t>
  </si>
  <si>
    <t>-0.054   /   0.073</t>
  </si>
  <si>
    <t>-0.197   /   -0.070</t>
  </si>
  <si>
    <t>1.719   /   1.845</t>
  </si>
  <si>
    <t>1.867   /   1.994</t>
  </si>
  <si>
    <t>1.127   /   1.253</t>
  </si>
  <si>
    <t>1.769   /   1.895</t>
  </si>
  <si>
    <t>2.116   /   2.243</t>
  </si>
  <si>
    <t>-3.371   /   -3.245</t>
  </si>
  <si>
    <t>24.785   /   24.912</t>
  </si>
  <si>
    <t>47.715   /   47.842</t>
  </si>
  <si>
    <t>0.104   /   0.230</t>
  </si>
  <si>
    <t>441.162   /   466.462</t>
  </si>
  <si>
    <t>61.942   /   62.069</t>
  </si>
  <si>
    <t>440.762   /   466.062</t>
  </si>
  <si>
    <t>1.810   /   1.936</t>
  </si>
  <si>
    <t>5.484   /   5.610</t>
  </si>
  <si>
    <t>-1.815   /   -1.689</t>
  </si>
  <si>
    <t>-0.074   /   0.053</t>
  </si>
  <si>
    <t>1.686   /   1.812</t>
  </si>
  <si>
    <t>264.130   /   289.429</t>
  </si>
  <si>
    <t>0.138   /   0.265</t>
  </si>
  <si>
    <t>617.761   /   643.060</t>
  </si>
  <si>
    <t>28.382   /   28.508</t>
  </si>
  <si>
    <t>-0.056   /   0.071</t>
  </si>
  <si>
    <t>0.053   /   0.180</t>
  </si>
  <si>
    <t>9.935   /   10.061</t>
  </si>
  <si>
    <t>15.391   /   15.517</t>
  </si>
  <si>
    <t>0.284   /   0.411</t>
  </si>
  <si>
    <t>0.374   /   0.501</t>
  </si>
  <si>
    <t>13.648   /   13.774</t>
  </si>
  <si>
    <t>0.100   /   0.226</t>
  </si>
  <si>
    <t>2.143   /   2.269</t>
  </si>
  <si>
    <t>-0.041   /   0.085</t>
  </si>
  <si>
    <t>-0.174   /   -0.047</t>
  </si>
  <si>
    <t>-0.164   /   -0.037</t>
  </si>
  <si>
    <t>-0.112   /   0.014</t>
  </si>
  <si>
    <t>2.021   /   2.147</t>
  </si>
  <si>
    <t>-0.156   /   -0.029</t>
  </si>
  <si>
    <t>-0.022   /   0.104</t>
  </si>
  <si>
    <t>28.048   /   28.175</t>
  </si>
  <si>
    <t>27.983   /   28.109</t>
  </si>
  <si>
    <t>618.351   /   643.650</t>
  </si>
  <si>
    <t>1205.925   /   1231.224</t>
  </si>
  <si>
    <t>1277.655   /   1302.954</t>
  </si>
  <si>
    <t>562.912   /   588.211</t>
  </si>
  <si>
    <t>564.912   /   590.211</t>
  </si>
  <si>
    <t>625.002   /   650.301</t>
  </si>
  <si>
    <t>631.464   /   656.763</t>
  </si>
  <si>
    <t>609.422   /   634.722</t>
  </si>
  <si>
    <t>18.876   /   19.002</t>
  </si>
  <si>
    <t>-58.392   /   -58.266</t>
  </si>
  <si>
    <t>582.461   /   607.760</t>
  </si>
  <si>
    <t>580.356   /   605.655</t>
  </si>
  <si>
    <t>4.744   /   4.870</t>
  </si>
  <si>
    <t>5.024   /   5.150</t>
  </si>
  <si>
    <t>58.819   /   84.118</t>
  </si>
  <si>
    <t>58.083   /   83.382</t>
  </si>
  <si>
    <t>0.154   /   0.281</t>
  </si>
  <si>
    <t>412.145   /   437.444</t>
  </si>
  <si>
    <t>-21.915   /   -21.788</t>
  </si>
  <si>
    <t>18.687   /   18.813</t>
  </si>
  <si>
    <t>383.814   /   409.113</t>
  </si>
  <si>
    <t>-29.228   /   -29.101</t>
  </si>
  <si>
    <t>-27.228   /   -27.101</t>
  </si>
  <si>
    <t>364.912   /   390.211</t>
  </si>
  <si>
    <t>0.970   /   1.097</t>
  </si>
  <si>
    <t>405.555   /   430.854</t>
  </si>
  <si>
    <t>40.935   /   41.062</t>
  </si>
  <si>
    <t>-8.986   /   -8.859</t>
  </si>
  <si>
    <t>-9.074   /   -8.947</t>
  </si>
  <si>
    <t>347.915   /   373.214</t>
  </si>
  <si>
    <t>-2.813   /   -2.687</t>
  </si>
  <si>
    <t>-33.142   /   -33.015</t>
  </si>
  <si>
    <t>1.468   /   1.595</t>
  </si>
  <si>
    <t>16.685   /   16.812</t>
  </si>
  <si>
    <t>16.687   /   16.814</t>
  </si>
  <si>
    <t>-5.420   /   -5.294</t>
  </si>
  <si>
    <t>181.900   /   207.199</t>
  </si>
  <si>
    <t>606.945   /   632.245</t>
  </si>
  <si>
    <t>610.411   /   635.710</t>
  </si>
  <si>
    <t>608.965   /   634.264</t>
  </si>
  <si>
    <t>592.635   /   617.935</t>
  </si>
  <si>
    <t>548.021   /   573.320</t>
  </si>
  <si>
    <t>618.024   /   643.323</t>
  </si>
  <si>
    <t>3.030   /   3.156</t>
  </si>
  <si>
    <t>17.739   /   17.866</t>
  </si>
  <si>
    <t>621.033   /   646.332</t>
  </si>
  <si>
    <t>18.351   /   18.477</t>
  </si>
  <si>
    <t>578.232   /   603.531</t>
  </si>
  <si>
    <t>2094.317   /   2119.616</t>
  </si>
  <si>
    <t>1444.382   /   1469.681</t>
  </si>
  <si>
    <t>665.113   /   690.412</t>
  </si>
  <si>
    <t>668.133   /   693.432</t>
  </si>
  <si>
    <t>28.362   /   28.489</t>
  </si>
  <si>
    <t>49.176   /   49.302</t>
  </si>
  <si>
    <t>23.362   /   23.489</t>
  </si>
  <si>
    <t>-1.563   /   -1.437</t>
  </si>
  <si>
    <t>47.675   /   47.802</t>
  </si>
  <si>
    <t>-27.242   /   -27.116</t>
  </si>
  <si>
    <t>18.351   /   18.478</t>
  </si>
  <si>
    <t>194.233   /   219.533</t>
  </si>
  <si>
    <t>-182.488   /   -182.362</t>
  </si>
  <si>
    <t>66.790   /   66.916</t>
  </si>
  <si>
    <t>50.538   /   50.664</t>
  </si>
  <si>
    <t>0.945   /   1.072</t>
  </si>
  <si>
    <t>0.551   /   0.677</t>
  </si>
  <si>
    <t>264.230   /   289.529</t>
  </si>
  <si>
    <t>242.435   /   267.734</t>
  </si>
  <si>
    <t>365.515   /   390.814</t>
  </si>
  <si>
    <t>460.464   /   485.763</t>
  </si>
  <si>
    <t>766.851   /   792.150</t>
  </si>
  <si>
    <t>1422.510   /   1447.810</t>
  </si>
  <si>
    <t>7.848   /   33.147</t>
  </si>
  <si>
    <t>8.514   /   33.813</t>
  </si>
  <si>
    <t>-5.896   /   -5.770</t>
  </si>
  <si>
    <t>-7.928   /   -7.802</t>
  </si>
  <si>
    <t>-7.885   /   -7.758</t>
  </si>
  <si>
    <t>372.153   /   397.452</t>
  </si>
  <si>
    <t>-5.447   /   -5.320</t>
  </si>
  <si>
    <t>21.686   /   21.812</t>
  </si>
  <si>
    <t>12.572   /   12.698</t>
  </si>
  <si>
    <t>358.325   /   383.625</t>
  </si>
  <si>
    <t>7.937   /   8.063</t>
  </si>
  <si>
    <t>-7.434   /   -7.308</t>
  </si>
  <si>
    <t>-12.903   /   -12.776</t>
  </si>
  <si>
    <t>69.799   /   95.098</t>
  </si>
  <si>
    <t>9.208   /   9.335</t>
  </si>
  <si>
    <t>16.185   /   16.312</t>
  </si>
  <si>
    <t>16.494   /   16.620</t>
  </si>
  <si>
    <t>40.835   /   40.962</t>
  </si>
  <si>
    <t>-0.290   /   -0.163</t>
  </si>
  <si>
    <t>5.791   /   5.918</t>
  </si>
  <si>
    <t>31.620   /   31.747</t>
  </si>
  <si>
    <t>-154.860   /   -154.734</t>
  </si>
  <si>
    <t>-0.417   /   -0.291</t>
  </si>
  <si>
    <t>22.686   /   22.812</t>
  </si>
  <si>
    <t>4.050   /   4.177</t>
  </si>
  <si>
    <t>7.128   /   7.254</t>
  </si>
  <si>
    <t>2.950   /   3.076</t>
  </si>
  <si>
    <t>8.090   /   8.216</t>
  </si>
  <si>
    <t>3.891   /   4.018</t>
  </si>
  <si>
    <t>380.703   /   406.002</t>
  </si>
  <si>
    <t>59.139   /   59.266</t>
  </si>
  <si>
    <t>446.204   /   471.504</t>
  </si>
  <si>
    <t>70.528   /   95.827</t>
  </si>
  <si>
    <t>71.549   /   96.848</t>
  </si>
  <si>
    <t>5.848   /   5.975</t>
  </si>
  <si>
    <t>-20.420   /   -20.294</t>
  </si>
  <si>
    <t>69.609   /   94.908</t>
  </si>
  <si>
    <t>0.867   /   0.994</t>
  </si>
  <si>
    <t>58.344   /   83.644</t>
  </si>
  <si>
    <t>61.552   /   86.851</t>
  </si>
  <si>
    <t>62.552   /   87.852</t>
  </si>
  <si>
    <t>558.021   /   583.320</t>
  </si>
  <si>
    <t>622.566   /   647.865</t>
  </si>
  <si>
    <t>14.186   /   14.313</t>
  </si>
  <si>
    <t>-1.573   /   -1.447</t>
  </si>
  <si>
    <t>14.531   /   14.658</t>
  </si>
  <si>
    <t>55.539   /   55.666</t>
  </si>
  <si>
    <t>29.934   /   30.060</t>
  </si>
  <si>
    <t>-0.014   /   0.112</t>
  </si>
  <si>
    <t>1.739   /   1.865</t>
  </si>
  <si>
    <t>33.015   /   33.142</t>
  </si>
  <si>
    <t>2.080   /   2.206</t>
  </si>
  <si>
    <t>0.050   /   0.176</t>
  </si>
  <si>
    <t>1.861   /   1.988</t>
  </si>
  <si>
    <t>-0.048   /   0.078</t>
  </si>
  <si>
    <t>61.271   /   61.397</t>
  </si>
  <si>
    <t>51.729   /   51.856</t>
  </si>
  <si>
    <t>-0.019   /   0.108</t>
  </si>
  <si>
    <t>11.968   /   12.094</t>
  </si>
  <si>
    <t>24.058   /   24.186</t>
  </si>
  <si>
    <t>26.522   /   26.651</t>
  </si>
  <si>
    <t>44.814   /   44.942</t>
  </si>
  <si>
    <t>27.659   /   27.787</t>
  </si>
  <si>
    <t>16.218   /   16.347</t>
  </si>
  <si>
    <t>38.947   /   39.075</t>
  </si>
  <si>
    <t>158.841   /   184.517</t>
  </si>
  <si>
    <t>167.470   /   193.146</t>
  </si>
  <si>
    <t>24.300   /   24.429</t>
  </si>
  <si>
    <t>28.593   /   28.721</t>
  </si>
  <si>
    <t>24.804   /   24.932</t>
  </si>
  <si>
    <t>23.362   /   23.490</t>
  </si>
  <si>
    <t>2.159   /   2.287</t>
  </si>
  <si>
    <t>2.360   /   2.489</t>
  </si>
  <si>
    <t>2.456   /   2.584</t>
  </si>
  <si>
    <t>2.726   /   2.854</t>
  </si>
  <si>
    <t>-10.425   /   -10.297</t>
  </si>
  <si>
    <t>-7.030   /   -6.902</t>
  </si>
  <si>
    <t>-0.123   /   0.005</t>
  </si>
  <si>
    <t>1147.199   /   1172.876</t>
  </si>
  <si>
    <t>1.671   /   1.799</t>
  </si>
  <si>
    <t>1.586   /   1.715</t>
  </si>
  <si>
    <t>1.244   /   1.372</t>
  </si>
  <si>
    <t>1.116   /   1.244</t>
  </si>
  <si>
    <t>23.207   /   23.336</t>
  </si>
  <si>
    <t>27.207   /   27.336</t>
  </si>
  <si>
    <t>0.098   /   0.226</t>
  </si>
  <si>
    <t>-55.514   /   -55.385</t>
  </si>
  <si>
    <t>3.554   /   3.683</t>
  </si>
  <si>
    <t>2.876   /   3.005</t>
  </si>
  <si>
    <t>55.455   /   55.584</t>
  </si>
  <si>
    <t>1.606   /   1.735</t>
  </si>
  <si>
    <t>-0.179   /   -0.051</t>
  </si>
  <si>
    <t>-0.094   /   0.034</t>
  </si>
  <si>
    <t>-0.212   /   -0.083</t>
  </si>
  <si>
    <t>-0.207   /   -0.078</t>
  </si>
  <si>
    <t>-0.682   /   -0.554</t>
  </si>
  <si>
    <t>16.498   /   16.626</t>
  </si>
  <si>
    <t>-0.253   /   -0.124</t>
  </si>
  <si>
    <t>26.710   /   26.839</t>
  </si>
  <si>
    <t>0.035   /   0.164</t>
  </si>
  <si>
    <t>-0.165   /   -0.036</t>
  </si>
  <si>
    <t>-0.122   /   0.007</t>
  </si>
  <si>
    <t>-0.005   /   0.123</t>
  </si>
  <si>
    <t>1.845   /   1.973</t>
  </si>
  <si>
    <t>-10.001   /   -9.872</t>
  </si>
  <si>
    <t>1.938   /   2.067</t>
  </si>
  <si>
    <t>-0.250   /   -0.122</t>
  </si>
  <si>
    <t>10.285   /   10.413</t>
  </si>
  <si>
    <t>69.067   /   69.195</t>
  </si>
  <si>
    <t>426.143   /   451.820</t>
  </si>
  <si>
    <t>3.089   /   3.217</t>
  </si>
  <si>
    <t>2.469   /   2.597</t>
  </si>
  <si>
    <t>13.986   /   14.115</t>
  </si>
  <si>
    <t>16.019   /   16.147</t>
  </si>
  <si>
    <t>171.973   /   197.650</t>
  </si>
  <si>
    <t>-0.280   /   -0.152</t>
  </si>
  <si>
    <t>55.910   /   56.039</t>
  </si>
  <si>
    <t>1.997   /   2.126</t>
  </si>
  <si>
    <t>-0.172   /   -0.044</t>
  </si>
  <si>
    <t>-0.184   /   -0.056</t>
  </si>
  <si>
    <t>68.938   /   94.615</t>
  </si>
  <si>
    <t>1.783   /   1.911</t>
  </si>
  <si>
    <t>-0.027   /   0.101</t>
  </si>
  <si>
    <t>-39.474   /   -39.346</t>
  </si>
  <si>
    <t>-4.704   /   -4.576</t>
  </si>
  <si>
    <t>425.793   /   451.470</t>
  </si>
  <si>
    <t>69.018   /   69.146</t>
  </si>
  <si>
    <t>12.657   /   12.785</t>
  </si>
  <si>
    <t>532.158   /   557.834</t>
  </si>
  <si>
    <t>17.361   /   17.489</t>
  </si>
  <si>
    <t>349.614   /   375.290</t>
  </si>
  <si>
    <t>-9.115   /   -8.986</t>
  </si>
  <si>
    <t>-21.543   /   -21.415</t>
  </si>
  <si>
    <t>-11.140   /   -11.012</t>
  </si>
  <si>
    <t>67.303   /   92.979</t>
  </si>
  <si>
    <t>65.797   /   91.473</t>
  </si>
  <si>
    <t>335.530   /   361.207</t>
  </si>
  <si>
    <t>67.634   /   67.762</t>
  </si>
  <si>
    <t>501.970   /   527.646</t>
  </si>
  <si>
    <t>456.970   /   482.646</t>
  </si>
  <si>
    <t>21.186   /   21.314</t>
  </si>
  <si>
    <t>-9.792   /   -9.664</t>
  </si>
  <si>
    <t>365.241   /   390.917</t>
  </si>
  <si>
    <t>6.997   /   7.125</t>
  </si>
  <si>
    <t>407.688   /   433.364</t>
  </si>
  <si>
    <t>4.865   /   4.993</t>
  </si>
  <si>
    <t>11.810   /   11.938</t>
  </si>
  <si>
    <t>624.075   /   649.752</t>
  </si>
  <si>
    <t>19.351   /   19.479</t>
  </si>
  <si>
    <t>601.517   /   627.193</t>
  </si>
  <si>
    <t>1.524   /   1.652</t>
  </si>
  <si>
    <t>-0.185   /   -0.057</t>
  </si>
  <si>
    <t>1.496   /   1.625</t>
  </si>
  <si>
    <t>2.138   /   2.266</t>
  </si>
  <si>
    <t>2.586   /   2.714</t>
  </si>
  <si>
    <t>2.166   /   2.294</t>
  </si>
  <si>
    <t>1.897   /   2.026</t>
  </si>
  <si>
    <t>2.486   /   2.614</t>
  </si>
  <si>
    <t>36.618   /   36.746</t>
  </si>
  <si>
    <t>36.092   /   36.221</t>
  </si>
  <si>
    <t>348.727   /   374.403</t>
  </si>
  <si>
    <t>198.171   /   223.847</t>
  </si>
  <si>
    <t>37.172   /   37.301</t>
  </si>
  <si>
    <t>574.037   /   599.714</t>
  </si>
  <si>
    <t>-12.271   /   -12.142</t>
  </si>
  <si>
    <t>364.000   /   389.676</t>
  </si>
  <si>
    <t>343.991   /   369.667</t>
  </si>
  <si>
    <t>495.162   /   520.838</t>
  </si>
  <si>
    <t>617.098   /   642.774</t>
  </si>
  <si>
    <t>615.849   /   641.526</t>
  </si>
  <si>
    <t>627.118   /   652.795</t>
  </si>
  <si>
    <t>652.227   /   677.904</t>
  </si>
  <si>
    <t>8.323   /   8.451</t>
  </si>
  <si>
    <t>7.186   /   7.314</t>
  </si>
  <si>
    <t>18.346   /   18.474</t>
  </si>
  <si>
    <t>0.936   /   1.064</t>
  </si>
  <si>
    <t>668.227   /   693.904</t>
  </si>
  <si>
    <t>23.710   /   23.839</t>
  </si>
  <si>
    <t>19.595   /   19.723</t>
  </si>
  <si>
    <t>10.218   /   10.347</t>
  </si>
  <si>
    <t>-35.855   /   -35.727</t>
  </si>
  <si>
    <t>0.298   /   0.427</t>
  </si>
  <si>
    <t>15.600   /   15.729</t>
  </si>
  <si>
    <t>3.119   /   3.247</t>
  </si>
  <si>
    <t>4.365   /   4.494</t>
  </si>
  <si>
    <t>-71.646   /   -71.518</t>
  </si>
  <si>
    <t>19.186   /   19.314</t>
  </si>
  <si>
    <t>15.686   /   15.815</t>
  </si>
  <si>
    <t>-7.097   /   -6.968</t>
  </si>
  <si>
    <t>381.781   /   407.458</t>
  </si>
  <si>
    <t>1.814   /   1.942</t>
  </si>
  <si>
    <t>581.334   /   607.010</t>
  </si>
  <si>
    <t>583.596   /   609.273</t>
  </si>
  <si>
    <t>2.186   /   2.314</t>
  </si>
  <si>
    <t>571.573   /   597.249</t>
  </si>
  <si>
    <t>19.914   /   20.042</t>
  </si>
  <si>
    <t>632.580   /   658.257</t>
  </si>
  <si>
    <t>11.601   /   11.730</t>
  </si>
  <si>
    <t>-7.077   /   -6.948</t>
  </si>
  <si>
    <t>517.163   /   542.839</t>
  </si>
  <si>
    <t>-6.227   /   -6.098</t>
  </si>
  <si>
    <t>490.044   /   515.720</t>
  </si>
  <si>
    <t>621.404   /   647.080</t>
  </si>
  <si>
    <t>-16.165   /   -16.036</t>
  </si>
  <si>
    <t>-79.646   /   -79.518</t>
  </si>
  <si>
    <t>10195.296   /   10220.972</t>
  </si>
  <si>
    <t>123.443   /   149.119</t>
  </si>
  <si>
    <t>5.025   /   5.153</t>
  </si>
  <si>
    <t>699.458   /   725.134</t>
  </si>
  <si>
    <t>15.186   /   15.314</t>
  </si>
  <si>
    <t>9.936   /   10.065</t>
  </si>
  <si>
    <t>16.718   /   16.847</t>
  </si>
  <si>
    <t>4.036   /   4.164</t>
  </si>
  <si>
    <t>-5.317   /   -5.188</t>
  </si>
  <si>
    <t>60.902   /   61.031</t>
  </si>
  <si>
    <t>5.635   /   5.763</t>
  </si>
  <si>
    <t>3.036   /   3.164</t>
  </si>
  <si>
    <t>59.957   /   60.086</t>
  </si>
  <si>
    <t>4.661   /   4.789</t>
  </si>
  <si>
    <t>-0.055   /   0.074</t>
  </si>
  <si>
    <t>-0.196   /   -0.068</t>
  </si>
  <si>
    <t>1.696   /   1.825</t>
  </si>
  <si>
    <t>1.866   /   1.994</t>
  </si>
  <si>
    <t>1.126   /   1.254</t>
  </si>
  <si>
    <t>1.746   /   1.875</t>
  </si>
  <si>
    <t>2.114   /   2.242</t>
  </si>
  <si>
    <t>-3.335   /   -3.207</t>
  </si>
  <si>
    <t>24.903   /   25.032</t>
  </si>
  <si>
    <t>47.689   /   47.817</t>
  </si>
  <si>
    <t>0.109   /   0.237</t>
  </si>
  <si>
    <t>439.090   /   464.767</t>
  </si>
  <si>
    <t>61.719   /   61.847</t>
  </si>
  <si>
    <t>438.690   /   464.367</t>
  </si>
  <si>
    <t>1.834   /   1.962</t>
  </si>
  <si>
    <t>5.383   /   5.511</t>
  </si>
  <si>
    <t>-2.045   /   -1.917</t>
  </si>
  <si>
    <t>-0.075   /   0.054</t>
  </si>
  <si>
    <t>1.685   /   1.813</t>
  </si>
  <si>
    <t>263.997   /   289.673</t>
  </si>
  <si>
    <t>0.142   /   0.270</t>
  </si>
  <si>
    <t>614.568   /   640.245</t>
  </si>
  <si>
    <t>28.532   /   28.660</t>
  </si>
  <si>
    <t>-0.057   /   0.072</t>
  </si>
  <si>
    <t>0.079   /   0.208</t>
  </si>
  <si>
    <t>9.654   /   9.782</t>
  </si>
  <si>
    <t>15.849   /   15.977</t>
  </si>
  <si>
    <t>0.303   /   0.432</t>
  </si>
  <si>
    <t>0.393   /   0.522</t>
  </si>
  <si>
    <t>13.399   /   13.527</t>
  </si>
  <si>
    <t>0.099   /   0.227</t>
  </si>
  <si>
    <t>2.145   /   2.273</t>
  </si>
  <si>
    <t>-0.042   /   0.086</t>
  </si>
  <si>
    <t>-0.175   /   -0.046</t>
  </si>
  <si>
    <t>-0.173   /   -0.045</t>
  </si>
  <si>
    <t>2.008   /   2.136</t>
  </si>
  <si>
    <t>-0.172   /   -0.043</t>
  </si>
  <si>
    <t>-0.038   /   0.091</t>
  </si>
  <si>
    <t>28.098   /   28.226</t>
  </si>
  <si>
    <t>28.013   /   28.141</t>
  </si>
  <si>
    <t>615.158   /   640.835</t>
  </si>
  <si>
    <t>1204.707   /   1230.384</t>
  </si>
  <si>
    <t>1264.641   /   1290.318</t>
  </si>
  <si>
    <t>562.710   /   588.386</t>
  </si>
  <si>
    <t>564.710   /   590.386</t>
  </si>
  <si>
    <t>624.796   /   650.473</t>
  </si>
  <si>
    <t>631.258   /   656.934</t>
  </si>
  <si>
    <t>608.227   /   633.904</t>
  </si>
  <si>
    <t>18.827   /   18.955</t>
  </si>
  <si>
    <t>-59.514   /   -59.385</t>
  </si>
  <si>
    <t>576.029   /   601.705</t>
  </si>
  <si>
    <t>579.182   /   604.859</t>
  </si>
  <si>
    <t>3.985   /   4.114</t>
  </si>
  <si>
    <t>4.267   /   4.396</t>
  </si>
  <si>
    <t>52.869   /   78.545</t>
  </si>
  <si>
    <t>52.728   /   78.405</t>
  </si>
  <si>
    <t>0.158   /   0.287</t>
  </si>
  <si>
    <t>410.193   /   435.870</t>
  </si>
  <si>
    <t>-21.911   /   -21.783</t>
  </si>
  <si>
    <t>18.686   /   18.814</t>
  </si>
  <si>
    <t>381.900   /   407.576</t>
  </si>
  <si>
    <t>-29.789   /   -29.661</t>
  </si>
  <si>
    <t>-27.789   /   -27.661</t>
  </si>
  <si>
    <t>362.997   /   388.674</t>
  </si>
  <si>
    <t>0.969   /   1.098</t>
  </si>
  <si>
    <t>403.629   /   429.305</t>
  </si>
  <si>
    <t>40.934   /   41.062</t>
  </si>
  <si>
    <t>-9.192   /   -9.064</t>
  </si>
  <si>
    <t>-9.280   /   -9.152</t>
  </si>
  <si>
    <t>346.482   /   372.158</t>
  </si>
  <si>
    <t>-2.564   /   -2.436</t>
  </si>
  <si>
    <t>-32.775   /   -32.646</t>
  </si>
  <si>
    <t>0.903   /   1.031</t>
  </si>
  <si>
    <t>16.710   /   16.839</t>
  </si>
  <si>
    <t>16.543   /   16.671</t>
  </si>
  <si>
    <t>-5.986   /   -5.858</t>
  </si>
  <si>
    <t>182.432   /   208.108</t>
  </si>
  <si>
    <t>605.682   /   631.359</t>
  </si>
  <si>
    <t>609.214   /   634.891</t>
  </si>
  <si>
    <t>607.690   /   633.366</t>
  </si>
  <si>
    <t>591.452   /   617.128</t>
  </si>
  <si>
    <t>541.596   /   567.273</t>
  </si>
  <si>
    <t>616.798   /   642.474</t>
  </si>
  <si>
    <t>2.464   /   2.592</t>
  </si>
  <si>
    <t>17.595   /   17.723</t>
  </si>
  <si>
    <t>619.802   /   645.479</t>
  </si>
  <si>
    <t>18.207   /   18.335</t>
  </si>
  <si>
    <t>571.820   /   597.497</t>
  </si>
  <si>
    <t>2093.216   /   2118.893</t>
  </si>
  <si>
    <t>1444.437   /   1470.113</t>
  </si>
  <si>
    <t>663.908   /   689.585</t>
  </si>
  <si>
    <t>666.974   /   692.650</t>
  </si>
  <si>
    <t>28.361   /   28.489</t>
  </si>
  <si>
    <t>49.149   /   49.277</t>
  </si>
  <si>
    <t>23.361   /   23.489</t>
  </si>
  <si>
    <t>-1.564   /   -1.436</t>
  </si>
  <si>
    <t>47.649   /   47.777</t>
  </si>
  <si>
    <t>-28.593   /   -28.465</t>
  </si>
  <si>
    <t>18.207   /   18.336</t>
  </si>
  <si>
    <t>194.769   /   220.446</t>
  </si>
  <si>
    <t>-183.147   /   -183.019</t>
  </si>
  <si>
    <t>66.284   /   66.412</t>
  </si>
  <si>
    <t>50.537   /   50.665</t>
  </si>
  <si>
    <t>0.668   /   0.796</t>
  </si>
  <si>
    <t>0.271   /   0.399</t>
  </si>
  <si>
    <t>264.097   /   289.773</t>
  </si>
  <si>
    <t>241.287   /   266.963</t>
  </si>
  <si>
    <t>360.385   /   386.062</t>
  </si>
  <si>
    <t>461.258   /   486.934</t>
  </si>
  <si>
    <t>766.641   /   792.318</t>
  </si>
  <si>
    <t>1421.557   /   1447.233</t>
  </si>
  <si>
    <t>7.518   /   33.195</t>
  </si>
  <si>
    <t>8.180   /   33.856</t>
  </si>
  <si>
    <t>-6.009   /   -5.881</t>
  </si>
  <si>
    <t>-8.087   /   -7.958</t>
  </si>
  <si>
    <t>-8.034   /   -7.906</t>
  </si>
  <si>
    <t>371.224   /   396.900</t>
  </si>
  <si>
    <t>-5.555   /   -5.426</t>
  </si>
  <si>
    <t>22.186   /   22.315</t>
  </si>
  <si>
    <t>12.708   /   12.837</t>
  </si>
  <si>
    <t>357.128   /   382.804</t>
  </si>
  <si>
    <t>8.186   /   8.314</t>
  </si>
  <si>
    <t>-7.580   /   -7.451</t>
  </si>
  <si>
    <t>-11.663   /   -11.535</t>
  </si>
  <si>
    <t>69.649   /   95.325</t>
  </si>
  <si>
    <t>8.643   /   8.771</t>
  </si>
  <si>
    <t>16.210   /   16.339</t>
  </si>
  <si>
    <t>16.585   /   16.713</t>
  </si>
  <si>
    <t>40.834   /   40.962</t>
  </si>
  <si>
    <t>-0.231   /   -0.102</t>
  </si>
  <si>
    <t>5.412   /   5.540</t>
  </si>
  <si>
    <t>31.368   /   31.496</t>
  </si>
  <si>
    <t>-157.075   /   -156.947</t>
  </si>
  <si>
    <t>0.230   /   0.358</t>
  </si>
  <si>
    <t>23.186   /   23.315</t>
  </si>
  <si>
    <t>3.941   /   4.069</t>
  </si>
  <si>
    <t>6.436   /   6.564</t>
  </si>
  <si>
    <t>2.384   /   2.512</t>
  </si>
  <si>
    <t>7.396   /   7.524</t>
  </si>
  <si>
    <t>3.326   /   3.454</t>
  </si>
  <si>
    <t>379.530   /   405.207</t>
  </si>
  <si>
    <t>58.627   /   58.755</t>
  </si>
  <si>
    <t>444.004   /   469.680</t>
  </si>
  <si>
    <t>70.369   /   96.045</t>
  </si>
  <si>
    <t>71.390   /   97.066</t>
  </si>
  <si>
    <t>5.283   /   5.411</t>
  </si>
  <si>
    <t>-19.287   /   -19.159</t>
  </si>
  <si>
    <t>69.517   /   95.194</t>
  </si>
  <si>
    <t>0.935   /   1.064</t>
  </si>
  <si>
    <t>58.056   /   83.733</t>
  </si>
  <si>
    <t>60.658   /   86.335</t>
  </si>
  <si>
    <t>61.660   /   87.337</t>
  </si>
  <si>
    <t>551.596   /   577.273</t>
  </si>
  <si>
    <t>621.348   /   647.024</t>
  </si>
  <si>
    <t>14.185   /   14.314</t>
  </si>
  <si>
    <t>-1.620   /   -1.492</t>
  </si>
  <si>
    <t>14.701   /   14.829</t>
  </si>
  <si>
    <t>55.938   /   56.066</t>
  </si>
  <si>
    <t>30.077   /   30.205</t>
  </si>
  <si>
    <t>-0.015   /   0.113</t>
  </si>
  <si>
    <t>1.716   /   1.845</t>
  </si>
  <si>
    <t>32.646   /   32.775</t>
  </si>
  <si>
    <t>2.067   /   2.196</t>
  </si>
  <si>
    <t>0.049   /   0.177</t>
  </si>
  <si>
    <t>1.858   /   1.987</t>
  </si>
  <si>
    <t>-0.049   /   0.079</t>
  </si>
  <si>
    <t>61.473   /   61.601</t>
  </si>
  <si>
    <t>51.926   /   52.054</t>
  </si>
  <si>
    <t>-0.355   /   -0.226</t>
  </si>
  <si>
    <t>12.240   /   12.368</t>
  </si>
  <si>
    <t>23.985   /   24.115</t>
  </si>
  <si>
    <t>26.437   /   26.567</t>
  </si>
  <si>
    <t>44.066   /   44.196</t>
  </si>
  <si>
    <t>27.672   /   27.802</t>
  </si>
  <si>
    <t>16.202   /   16.332</t>
  </si>
  <si>
    <t>38.942   /   39.072</t>
  </si>
  <si>
    <t>159.248   /   185.282</t>
  </si>
  <si>
    <t>166.180   /   192.214</t>
  </si>
  <si>
    <t>24.292   /   24.422</t>
  </si>
  <si>
    <t>28.619   /   28.750</t>
  </si>
  <si>
    <t>24.672   /   24.802</t>
  </si>
  <si>
    <t>23.137   /   23.267</t>
  </si>
  <si>
    <t>2.461   /   2.591</t>
  </si>
  <si>
    <t>2.663   /   2.794</t>
  </si>
  <si>
    <t>3.285   /   3.415</t>
  </si>
  <si>
    <t>3.985   /   4.115</t>
  </si>
  <si>
    <t>-10.463   /   -10.333</t>
  </si>
  <si>
    <t>-7.139   /   -7.009</t>
  </si>
  <si>
    <t>-0.117   /   0.013</t>
  </si>
  <si>
    <t>1149.047   /   1175.080</t>
  </si>
  <si>
    <t>1.624   /   1.754</t>
  </si>
  <si>
    <t>1.579   /   1.709</t>
  </si>
  <si>
    <t>1.243   /   1.373</t>
  </si>
  <si>
    <t>1.115   /   1.245</t>
  </si>
  <si>
    <t>23.178   /   23.308</t>
  </si>
  <si>
    <t>27.178   /   27.308</t>
  </si>
  <si>
    <t>0.097   /   0.227</t>
  </si>
  <si>
    <t>-54.065   /   -53.935</t>
  </si>
  <si>
    <t>3.569   /   3.699</t>
  </si>
  <si>
    <t>2.869   /   2.999</t>
  </si>
  <si>
    <t>55.457   /   55.587</t>
  </si>
  <si>
    <t>1.599   /   1.729</t>
  </si>
  <si>
    <t>-0.155   /   -0.024</t>
  </si>
  <si>
    <t>-0.087   /   0.043</t>
  </si>
  <si>
    <t>-0.185   /   -0.055</t>
  </si>
  <si>
    <t>-0.191   /   -0.061</t>
  </si>
  <si>
    <t>-0.776   /   -0.646</t>
  </si>
  <si>
    <t>16.931   /   17.061</t>
  </si>
  <si>
    <t>-0.250   /   -0.120</t>
  </si>
  <si>
    <t>26.689   /   26.820</t>
  </si>
  <si>
    <t>0.043   /   0.173</t>
  </si>
  <si>
    <t>-0.153   /   -0.023</t>
  </si>
  <si>
    <t>-0.088   /   0.043</t>
  </si>
  <si>
    <t>0.003   /   0.134</t>
  </si>
  <si>
    <t>1.843   /   1.974</t>
  </si>
  <si>
    <t>-10.014   /   -9.884</t>
  </si>
  <si>
    <t>1.947   /   2.078</t>
  </si>
  <si>
    <t>-0.216   /   -0.086</t>
  </si>
  <si>
    <t>10.306   /   10.436</t>
  </si>
  <si>
    <t>69.014   /   69.144</t>
  </si>
  <si>
    <t>425.636   /   451.669</t>
  </si>
  <si>
    <t>2.994   /   3.125</t>
  </si>
  <si>
    <t>2.503   /   2.633</t>
  </si>
  <si>
    <t>13.935   /   14.065</t>
  </si>
  <si>
    <t>16.242   /   16.373</t>
  </si>
  <si>
    <t>175.640   /   201.674</t>
  </si>
  <si>
    <t>-0.246   /   -0.116</t>
  </si>
  <si>
    <t>55.940   /   56.071</t>
  </si>
  <si>
    <t>2.016   /   2.146</t>
  </si>
  <si>
    <t>-0.158   /   -0.027</t>
  </si>
  <si>
    <t>-0.160   /   -0.029</t>
  </si>
  <si>
    <t>67.614   /   93.647</t>
  </si>
  <si>
    <t>1.797   /   1.927</t>
  </si>
  <si>
    <t>-0.022   /   0.108</t>
  </si>
  <si>
    <t>-40.280   /   -40.150</t>
  </si>
  <si>
    <t>-4.793   /   -4.663</t>
  </si>
  <si>
    <t>425.286   /   451.319</t>
  </si>
  <si>
    <t>68.983   /   69.113</t>
  </si>
  <si>
    <t>12.759   /   12.889</t>
  </si>
  <si>
    <t>531.060   /   557.093</t>
  </si>
  <si>
    <t>16.859   /   16.990</t>
  </si>
  <si>
    <t>349.997   /   376.031</t>
  </si>
  <si>
    <t>-8.962   /   -8.832</t>
  </si>
  <si>
    <t>-21.576   /   -21.446</t>
  </si>
  <si>
    <t>-11.182   /   -11.052</t>
  </si>
  <si>
    <t>66.912   /   92.945</t>
  </si>
  <si>
    <t>65.695   /   91.728</t>
  </si>
  <si>
    <t>335.125   /   361.158</t>
  </si>
  <si>
    <t>67.380   /   67.510</t>
  </si>
  <si>
    <t>505.922   /   531.955</t>
  </si>
  <si>
    <t>460.922   /   486.955</t>
  </si>
  <si>
    <t>21.185   /   21.315</t>
  </si>
  <si>
    <t>-9.966   /   -9.836</t>
  </si>
  <si>
    <t>366.068   /   392.102</t>
  </si>
  <si>
    <t>6.996   /   7.126</t>
  </si>
  <si>
    <t>408.500   /   434.534</t>
  </si>
  <si>
    <t>4.864   /   4.994</t>
  </si>
  <si>
    <t>11.854   /   11.984</t>
  </si>
  <si>
    <t>626.789   /   652.822</t>
  </si>
  <si>
    <t>19.269   /   19.399</t>
  </si>
  <si>
    <t>604.168   /   630.201</t>
  </si>
  <si>
    <t>1.501   /   1.631</t>
  </si>
  <si>
    <t>-0.178   /   -0.048</t>
  </si>
  <si>
    <t>1.489   /   1.619</t>
  </si>
  <si>
    <t>2.152   /   2.282</t>
  </si>
  <si>
    <t>3.155   /   3.285</t>
  </si>
  <si>
    <t>3.085   /   3.215</t>
  </si>
  <si>
    <t>1.916   /   2.046</t>
  </si>
  <si>
    <t>-0.181   /   -0.051</t>
  </si>
  <si>
    <t>3.055   /   3.185</t>
  </si>
  <si>
    <t>36.431   /   36.561</t>
  </si>
  <si>
    <t>35.890   /   36.020</t>
  </si>
  <si>
    <t>346.534   /   372.568</t>
  </si>
  <si>
    <t>196.838   /   222.871</t>
  </si>
  <si>
    <t>36.979   /   37.109</t>
  </si>
  <si>
    <t>575.894   /   601.927</t>
  </si>
  <si>
    <t>-10.652   /   -10.522</t>
  </si>
  <si>
    <t>363.069   /   389.102</t>
  </si>
  <si>
    <t>344.834   /   370.867</t>
  </si>
  <si>
    <t>497.015   /   523.049</t>
  </si>
  <si>
    <t>619.798   /   645.832</t>
  </si>
  <si>
    <t>618.542   /   644.575</t>
  </si>
  <si>
    <t>625.608   /   651.641</t>
  </si>
  <si>
    <t>652.208   /   678.241</t>
  </si>
  <si>
    <t>8.312   /   8.442</t>
  </si>
  <si>
    <t>6.447   /   6.577</t>
  </si>
  <si>
    <t>18.316   /   18.446</t>
  </si>
  <si>
    <t>0.935   /   1.065</t>
  </si>
  <si>
    <t>668.208   /   694.241</t>
  </si>
  <si>
    <t>23.689   /   23.820</t>
  </si>
  <si>
    <t>19.946   /   20.076</t>
  </si>
  <si>
    <t>10.202   /   10.332</t>
  </si>
  <si>
    <t>-35.989   /   -35.859</t>
  </si>
  <si>
    <t>-0.029   /   0.101</t>
  </si>
  <si>
    <t>15.361   /   15.491</t>
  </si>
  <si>
    <t>3.327   /   3.458</t>
  </si>
  <si>
    <t>4.620   /   4.751</t>
  </si>
  <si>
    <t>-71.912   /   -71.782</t>
  </si>
  <si>
    <t>19.185   /   19.315</t>
  </si>
  <si>
    <t>14.684   /   14.814</t>
  </si>
  <si>
    <t>-7.208   /   -7.078</t>
  </si>
  <si>
    <t>381.091   /   407.124</t>
  </si>
  <si>
    <t>1.813   /   1.943</t>
  </si>
  <si>
    <t>579.876   /   605.909</t>
  </si>
  <si>
    <t>594.955   /   620.988</t>
  </si>
  <si>
    <t>2.185   /   2.315</t>
  </si>
  <si>
    <t>576.522   /   602.556</t>
  </si>
  <si>
    <t>20.245   /   20.375</t>
  </si>
  <si>
    <t>633.700   /   659.733</t>
  </si>
  <si>
    <t>11.646   /   11.776</t>
  </si>
  <si>
    <t>-7.114   /   -6.984</t>
  </si>
  <si>
    <t>516.994   /   543.027</t>
  </si>
  <si>
    <t>-6.262   /   -6.132</t>
  </si>
  <si>
    <t>491.805   /   517.838</t>
  </si>
  <si>
    <t>619.567   /   645.601</t>
  </si>
  <si>
    <t>-16.153   /   -16.023</t>
  </si>
  <si>
    <t>-79.912   /   -79.782</t>
  </si>
  <si>
    <t>10222.281   /   10248.314</t>
  </si>
  <si>
    <t>121.186   /   147.219</t>
  </si>
  <si>
    <t>7.740   /   7.870</t>
  </si>
  <si>
    <t>699.066   /   725.099</t>
  </si>
  <si>
    <t>15.185   /   15.315</t>
  </si>
  <si>
    <t>12.685   /   12.815</t>
  </si>
  <si>
    <t>16.702   /   16.832</t>
  </si>
  <si>
    <t>4.035   /   4.165</t>
  </si>
  <si>
    <t>-5.354   /   -5.224</t>
  </si>
  <si>
    <t>60.904   /   61.035</t>
  </si>
  <si>
    <t>5.559   /   5.689</t>
  </si>
  <si>
    <t>3.035   /   3.165</t>
  </si>
  <si>
    <t>59.851   /   59.982</t>
  </si>
  <si>
    <t>4.660   /   4.790</t>
  </si>
  <si>
    <t>-0.056   /   0.075</t>
  </si>
  <si>
    <t>-0.197   /   -0.067</t>
  </si>
  <si>
    <t>1.689   /   1.819</t>
  </si>
  <si>
    <t>1.865   /   1.995</t>
  </si>
  <si>
    <t>1.125   /   1.255</t>
  </si>
  <si>
    <t>1.739   /   1.869</t>
  </si>
  <si>
    <t>-0.160   /   -0.030</t>
  </si>
  <si>
    <t>2.116   /   2.246</t>
  </si>
  <si>
    <t>-3.290   /   -3.160</t>
  </si>
  <si>
    <t>24.859   /   24.989</t>
  </si>
  <si>
    <t>50.412   /   50.542</t>
  </si>
  <si>
    <t>0.108   /   0.238</t>
  </si>
  <si>
    <t>438.574   /   464.607</t>
  </si>
  <si>
    <t>61.668   /   61.798</t>
  </si>
  <si>
    <t>438.174   /   464.207</t>
  </si>
  <si>
    <t>1.912   /   2.042</t>
  </si>
  <si>
    <t>5.382   /   5.512</t>
  </si>
  <si>
    <t>-1.932   /   -1.801</t>
  </si>
  <si>
    <t>-0.076   /   0.055</t>
  </si>
  <si>
    <t>1.657   /   1.787</t>
  </si>
  <si>
    <t>263.542   /   289.575</t>
  </si>
  <si>
    <t>0.131   /   0.261</t>
  </si>
  <si>
    <t>614.247   /   640.280</t>
  </si>
  <si>
    <t>28.520   /   28.650</t>
  </si>
  <si>
    <t>-0.058   /   0.073</t>
  </si>
  <si>
    <t>0.109   /   0.239</t>
  </si>
  <si>
    <t>9.999   /   10.129</t>
  </si>
  <si>
    <t>12.634   /   12.764</t>
  </si>
  <si>
    <t>0.312   /   0.442</t>
  </si>
  <si>
    <t>0.402   /   0.532</t>
  </si>
  <si>
    <t>13.787   /   13.918</t>
  </si>
  <si>
    <t>0.098   /   0.228</t>
  </si>
  <si>
    <t>2.143   /   2.274</t>
  </si>
  <si>
    <t>-0.043   /   0.087</t>
  </si>
  <si>
    <t>-0.176   /   -0.045</t>
  </si>
  <si>
    <t>-0.166   /   -0.035</t>
  </si>
  <si>
    <t>-0.167   /   -0.037</t>
  </si>
  <si>
    <t>2.026   /   2.156</t>
  </si>
  <si>
    <t>-0.165   /   -0.035</t>
  </si>
  <si>
    <t>-0.031   /   0.099</t>
  </si>
  <si>
    <t>28.134   /   28.264</t>
  </si>
  <si>
    <t>28.043   /   28.173</t>
  </si>
  <si>
    <t>614.837   /   640.870</t>
  </si>
  <si>
    <t>1204.583   /   1230.617</t>
  </si>
  <si>
    <t>1253.387   /   1279.421</t>
  </si>
  <si>
    <t>562.513   /   588.546</t>
  </si>
  <si>
    <t>564.513   /   590.546</t>
  </si>
  <si>
    <t>624.597   /   650.630</t>
  </si>
  <si>
    <t>631.058   /   657.091</t>
  </si>
  <si>
    <t>608.208   /   634.241</t>
  </si>
  <si>
    <t>17.335   /   17.465</t>
  </si>
  <si>
    <t>-58.065   /   -57.935</t>
  </si>
  <si>
    <t>574.287   /   600.320</t>
  </si>
  <si>
    <t>579.159   /   605.192</t>
  </si>
  <si>
    <t>4.182   /   4.312</t>
  </si>
  <si>
    <t>4.304   /   4.434</t>
  </si>
  <si>
    <t>50.077   /   76.111</t>
  </si>
  <si>
    <t>50.265   /   76.298</t>
  </si>
  <si>
    <t>0.165   /   0.295</t>
  </si>
  <si>
    <t>409.995   /   436.028</t>
  </si>
  <si>
    <t>-21.937   /   -21.806</t>
  </si>
  <si>
    <t>18.685   /   18.815</t>
  </si>
  <si>
    <t>381.220   /   407.253</t>
  </si>
  <si>
    <t>-29.065   /   -28.935</t>
  </si>
  <si>
    <t>-27.065   /   -26.935</t>
  </si>
  <si>
    <t>362.294   /   388.327</t>
  </si>
  <si>
    <t>0.710   /   0.840</t>
  </si>
  <si>
    <t>402.963   /   428.996</t>
  </si>
  <si>
    <t>40.937   /   41.067</t>
  </si>
  <si>
    <t>-9.158   /   -9.027</t>
  </si>
  <si>
    <t>-9.245   /   -9.115</t>
  </si>
  <si>
    <t>346.827   /   372.861</t>
  </si>
  <si>
    <t>-2.065   /   -1.935</t>
  </si>
  <si>
    <t>-32.317   /   -32.187</t>
  </si>
  <si>
    <t>1.041   /   1.171</t>
  </si>
  <si>
    <t>1.685   /   1.815</t>
  </si>
  <si>
    <t>16.689   /   16.820</t>
  </si>
  <si>
    <t>16.671   /   16.801</t>
  </si>
  <si>
    <t>-5.422   /   -5.292</t>
  </si>
  <si>
    <t>182.483   /   208.516</t>
  </si>
  <si>
    <t>600.131   /   626.164</t>
  </si>
  <si>
    <t>609.195   /   635.229</t>
  </si>
  <si>
    <t>609.078   /   635.112</t>
  </si>
  <si>
    <t>590.833   /   616.866</t>
  </si>
  <si>
    <t>552.955   /   578.988</t>
  </si>
  <si>
    <t>616.128   /   642.161</t>
  </si>
  <si>
    <t>3.028   /   3.158</t>
  </si>
  <si>
    <t>17.946   /   18.076</t>
  </si>
  <si>
    <t>619.700   /   645.733</t>
  </si>
  <si>
    <t>18.177   /   18.307</t>
  </si>
  <si>
    <t>573.669   /   599.702</t>
  </si>
  <si>
    <t>2093.101   /   2119.134</t>
  </si>
  <si>
    <t>1444.156   /   1470.190</t>
  </si>
  <si>
    <t>666.576   /   692.609</t>
  </si>
  <si>
    <t>669.695   /   695.728</t>
  </si>
  <si>
    <t>27.859   /   27.990</t>
  </si>
  <si>
    <t>51.868   /   51.998</t>
  </si>
  <si>
    <t>22.859   /   22.990</t>
  </si>
  <si>
    <t>-1.565   /   -1.435</t>
  </si>
  <si>
    <t>50.372   /   50.502</t>
  </si>
  <si>
    <t>-30.154   /   -30.024</t>
  </si>
  <si>
    <t>18.178   /   18.308</t>
  </si>
  <si>
    <t>193.550   /   219.583</t>
  </si>
  <si>
    <t>-182.234   /   -182.104</t>
  </si>
  <si>
    <t>65.784   /   65.914</t>
  </si>
  <si>
    <t>51.036   /   51.166</t>
  </si>
  <si>
    <t>0.631   /   0.761</t>
  </si>
  <si>
    <t>0.231   /   0.361</t>
  </si>
  <si>
    <t>263.642   /   289.675</t>
  </si>
  <si>
    <t>241.630   /   267.663</t>
  </si>
  <si>
    <t>362.706   /   388.740</t>
  </si>
  <si>
    <t>462.058   /   488.091</t>
  </si>
  <si>
    <t>764.410   /   790.443</t>
  </si>
  <si>
    <t>1421.278   /   1447.311</t>
  </si>
  <si>
    <t>18.202   /   44.235</t>
  </si>
  <si>
    <t>19.217   /   45.250</t>
  </si>
  <si>
    <t>-5.865   /   -5.735</t>
  </si>
  <si>
    <t>-8.043   /   -7.913</t>
  </si>
  <si>
    <t>-7.998   /   -7.868</t>
  </si>
  <si>
    <t>372.260   /   398.293</t>
  </si>
  <si>
    <t>-5.406   /   -5.276</t>
  </si>
  <si>
    <t>22.935   /   23.065</t>
  </si>
  <si>
    <t>13.440   /   13.570</t>
  </si>
  <si>
    <t>357.412   /   383.446</t>
  </si>
  <si>
    <t>8.185   /   8.315</t>
  </si>
  <si>
    <t>-7.575   /   -7.445</t>
  </si>
  <si>
    <t>-11.620   /   -11.489</t>
  </si>
  <si>
    <t>69.493   /   95.526</t>
  </si>
  <si>
    <t>8.781   /   8.911</t>
  </si>
  <si>
    <t>16.189   /   16.320</t>
  </si>
  <si>
    <t>16.620   /   16.750</t>
  </si>
  <si>
    <t>40.837   /   40.967</t>
  </si>
  <si>
    <t>-0.182   /   -0.052</t>
  </si>
  <si>
    <t>5.205   /   5.335</t>
  </si>
  <si>
    <t>30.619   /   30.749</t>
  </si>
  <si>
    <t>-155.112   /   -154.981</t>
  </si>
  <si>
    <t>-0.095   /   0.035</t>
  </si>
  <si>
    <t>23.935   /   24.065</t>
  </si>
  <si>
    <t>3.946   /   4.076</t>
  </si>
  <si>
    <t>7.013   /   7.144</t>
  </si>
  <si>
    <t>2.948   /   3.078</t>
  </si>
  <si>
    <t>7.404   /   7.534</t>
  </si>
  <si>
    <t>3.464   /   3.594</t>
  </si>
  <si>
    <t>379.125   /   405.158</t>
  </si>
  <si>
    <t>58.656   /   58.786</t>
  </si>
  <si>
    <t>443.093   /   469.126</t>
  </si>
  <si>
    <t>70.202   /   96.236</t>
  </si>
  <si>
    <t>71.224   /   97.257</t>
  </si>
  <si>
    <t>5.421   /   5.551</t>
  </si>
  <si>
    <t>-19.238   /   -19.108</t>
  </si>
  <si>
    <t>69.419   /   95.452</t>
  </si>
  <si>
    <t>0.975   /   1.105</t>
  </si>
  <si>
    <t>57.926   /   83.960</t>
  </si>
  <si>
    <t>61.131   /   87.165</t>
  </si>
  <si>
    <t>61.405   /   87.439</t>
  </si>
  <si>
    <t>562.955   /   588.988</t>
  </si>
  <si>
    <t>623.239   /   649.272</t>
  </si>
  <si>
    <t>16.185   /   16.315</t>
  </si>
  <si>
    <t>-1.673   /   -1.543</t>
  </si>
  <si>
    <t>14.625   /   14.755</t>
  </si>
  <si>
    <t>56.264   /   56.394</t>
  </si>
  <si>
    <t>30.004   /   30.134</t>
  </si>
  <si>
    <t>-0.016   /   0.114</t>
  </si>
  <si>
    <t>1.709   /   1.839</t>
  </si>
  <si>
    <t>32.187   /   32.317</t>
  </si>
  <si>
    <t>2.086   /   2.216</t>
  </si>
  <si>
    <t>0.048   /   0.178</t>
  </si>
  <si>
    <t>1.867   /   1.998</t>
  </si>
  <si>
    <t>-0.050   /   0.080</t>
  </si>
  <si>
    <t>61.610   /   61.741</t>
  </si>
  <si>
    <t>52.068   /   52.198</t>
  </si>
  <si>
    <t>-0.188   /   -0.058</t>
  </si>
  <si>
    <t>12.343   /   12.473</t>
  </si>
  <si>
    <t>23.984   /   24.116</t>
  </si>
  <si>
    <t>26.354   /   26.486</t>
  </si>
  <si>
    <t>44.065   /   44.197</t>
  </si>
  <si>
    <t>27.682   /   27.814</t>
  </si>
  <si>
    <t>16.254   /   16.386</t>
  </si>
  <si>
    <t>38.938   /   39.069</t>
  </si>
  <si>
    <t>159.821   /   186.192</t>
  </si>
  <si>
    <t>164.918   /   191.290</t>
  </si>
  <si>
    <t>24.286   /   24.418</t>
  </si>
  <si>
    <t>28.646   /   28.778</t>
  </si>
  <si>
    <t>24.540   /   24.672</t>
  </si>
  <si>
    <t>23.448   /   23.580</t>
  </si>
  <si>
    <t>2.461   /   2.592</t>
  </si>
  <si>
    <t>2.663   /   2.795</t>
  </si>
  <si>
    <t>3.284   /   3.416</t>
  </si>
  <si>
    <t>3.984   /   4.116</t>
  </si>
  <si>
    <t>-10.418   /   -10.286</t>
  </si>
  <si>
    <t>-7.176   /   -7.044</t>
  </si>
  <si>
    <t>-0.100   /   0.032</t>
  </si>
  <si>
    <t>1148.795   /   1175.167</t>
  </si>
  <si>
    <t>1.641   /   1.772</t>
  </si>
  <si>
    <t>1.587   /   1.719</t>
  </si>
  <si>
    <t>1.242   /   1.374</t>
  </si>
  <si>
    <t>1.114   /   1.246</t>
  </si>
  <si>
    <t>23.153   /   23.285</t>
  </si>
  <si>
    <t>27.153   /   27.285</t>
  </si>
  <si>
    <t>0.096   /   0.228</t>
  </si>
  <si>
    <t>-53.090   /   -52.958</t>
  </si>
  <si>
    <t>3.570   /   3.702</t>
  </si>
  <si>
    <t>2.877   /   3.009</t>
  </si>
  <si>
    <t>55.560   /   55.691</t>
  </si>
  <si>
    <t>1.607   /   1.739</t>
  </si>
  <si>
    <t>-0.159   /   -0.028</t>
  </si>
  <si>
    <t>-0.088   /   0.044</t>
  </si>
  <si>
    <t>-0.180   /   -0.048</t>
  </si>
  <si>
    <t>-0.186   /   -0.054</t>
  </si>
  <si>
    <t>-0.840   /   -0.708</t>
  </si>
  <si>
    <t>16.278   /   16.410</t>
  </si>
  <si>
    <t>-0.247   /   -0.115</t>
  </si>
  <si>
    <t>26.726   /   26.858</t>
  </si>
  <si>
    <t>0.039   /   0.171</t>
  </si>
  <si>
    <t>-0.152   /   -0.020</t>
  </si>
  <si>
    <t>-0.081   /   0.051</t>
  </si>
  <si>
    <t>0.000   /   0.132</t>
  </si>
  <si>
    <t>1.836   /   1.968</t>
  </si>
  <si>
    <t>-9.993   /   -9.861</t>
  </si>
  <si>
    <t>1.929   /   2.061</t>
  </si>
  <si>
    <t>-0.215   /   -0.083</t>
  </si>
  <si>
    <t>10.207   /   10.339</t>
  </si>
  <si>
    <t>69.058   /   69.190</t>
  </si>
  <si>
    <t>425.750   /   452.122</t>
  </si>
  <si>
    <t>2.993   /   3.125</t>
  </si>
  <si>
    <t>2.470   /   2.602</t>
  </si>
  <si>
    <t>13.884   /   14.016</t>
  </si>
  <si>
    <t>16.036   /   16.168</t>
  </si>
  <si>
    <t>177.477   /   203.849</t>
  </si>
  <si>
    <t>-0.245   /   -0.113</t>
  </si>
  <si>
    <t>56.016   /   56.147</t>
  </si>
  <si>
    <t>1.995   /   2.127</t>
  </si>
  <si>
    <t>-0.150   /   -0.018</t>
  </si>
  <si>
    <t>-0.164   /   -0.033</t>
  </si>
  <si>
    <t>66.533   /   92.905</t>
  </si>
  <si>
    <t>1.796   /   1.928</t>
  </si>
  <si>
    <t>-0.038   /   0.094</t>
  </si>
  <si>
    <t>-42.334   /   -42.202</t>
  </si>
  <si>
    <t>-4.919   /   -4.787</t>
  </si>
  <si>
    <t>425.400   /   451.772</t>
  </si>
  <si>
    <t>68.993   /   69.125</t>
  </si>
  <si>
    <t>12.590   /   12.722</t>
  </si>
  <si>
    <t>529.997   /   556.369</t>
  </si>
  <si>
    <t>16.607   /   16.739</t>
  </si>
  <si>
    <t>348.137   /   374.509</t>
  </si>
  <si>
    <t>-9.296   /   -9.164</t>
  </si>
  <si>
    <t>-21.577   /   -21.445</t>
  </si>
  <si>
    <t>-11.441   /   -11.309</t>
  </si>
  <si>
    <t>66.416   /   92.788</t>
  </si>
  <si>
    <t>65.547   /   91.919</t>
  </si>
  <si>
    <t>333.539   /   359.911</t>
  </si>
  <si>
    <t>67.520   /   67.652</t>
  </si>
  <si>
    <t>504.978   /   531.350</t>
  </si>
  <si>
    <t>459.978   /   486.350</t>
  </si>
  <si>
    <t>21.184   /   21.316</t>
  </si>
  <si>
    <t>-9.798   /   -9.666</t>
  </si>
  <si>
    <t>366.451   /   392.822</t>
  </si>
  <si>
    <t>6.995   /   7.127</t>
  </si>
  <si>
    <t>407.591   /   433.963</t>
  </si>
  <si>
    <t>4.863   /   4.995</t>
  </si>
  <si>
    <t>11.763   /   11.895</t>
  </si>
  <si>
    <t>626.830   /   653.202</t>
  </si>
  <si>
    <t>18.980   /   19.111</t>
  </si>
  <si>
    <t>604.245   /   630.616</t>
  </si>
  <si>
    <t>1.512   /   1.644</t>
  </si>
  <si>
    <t>1.497   /   1.629</t>
  </si>
  <si>
    <t>2.153   /   2.284</t>
  </si>
  <si>
    <t>3.154   /   3.286</t>
  </si>
  <si>
    <t>3.084   /   3.216</t>
  </si>
  <si>
    <t>1.895   /   2.027</t>
  </si>
  <si>
    <t>-0.162   /   -0.031</t>
  </si>
  <si>
    <t>3.054   /   3.186</t>
  </si>
  <si>
    <t>36.251   /   36.383</t>
  </si>
  <si>
    <t>35.691   /   35.823</t>
  </si>
  <si>
    <t>344.387   /   370.759</t>
  </si>
  <si>
    <t>195.535   /   221.907</t>
  </si>
  <si>
    <t>36.785   /   36.917</t>
  </si>
  <si>
    <t>581.751   /   608.123</t>
  </si>
  <si>
    <t>-10.761   /   -10.629</t>
  </si>
  <si>
    <t>362.637   /   389.008</t>
  </si>
  <si>
    <t>345.185   /   371.557</t>
  </si>
  <si>
    <t>496.846   /   523.218</t>
  </si>
  <si>
    <t>619.821   /   646.193</t>
  </si>
  <si>
    <t>618.564   /   644.936</t>
  </si>
  <si>
    <t>622.752   /   649.124</t>
  </si>
  <si>
    <t>652.227   /   678.599</t>
  </si>
  <si>
    <t>8.330   /   8.462</t>
  </si>
  <si>
    <t>6.446   /   6.578</t>
  </si>
  <si>
    <t>18.293   /   18.425</t>
  </si>
  <si>
    <t>0.934   /   1.066</t>
  </si>
  <si>
    <t>668.227   /   694.599</t>
  </si>
  <si>
    <t>23.726   /   23.858</t>
  </si>
  <si>
    <t>19.921   /   20.053</t>
  </si>
  <si>
    <t>10.254   /   10.386</t>
  </si>
  <si>
    <t>-36.653   /   -36.521</t>
  </si>
  <si>
    <t>-0.032   /   0.100</t>
  </si>
  <si>
    <t>15.140   /   15.272</t>
  </si>
  <si>
    <t>4.005   /   4.137</t>
  </si>
  <si>
    <t>5.369   /   5.501</t>
  </si>
  <si>
    <t>-73.241   /   -73.109</t>
  </si>
  <si>
    <t>19.184   /   19.316</t>
  </si>
  <si>
    <t>13.684   /   13.816</t>
  </si>
  <si>
    <t>-7.294   /   -7.162</t>
  </si>
  <si>
    <t>380.646   /   407.018</t>
  </si>
  <si>
    <t>1.812   /   1.944</t>
  </si>
  <si>
    <t>582.746   /   609.118</t>
  </si>
  <si>
    <t>600.802   /   627.174</t>
  </si>
  <si>
    <t>2.184   /   2.316</t>
  </si>
  <si>
    <t>585.302   /   611.674</t>
  </si>
  <si>
    <t>20.217   /   20.349</t>
  </si>
  <si>
    <t>632.427   /   658.799</t>
  </si>
  <si>
    <t>11.554   /   11.686</t>
  </si>
  <si>
    <t>-7.221   /   -7.089</t>
  </si>
  <si>
    <t>516.302   /   542.674</t>
  </si>
  <si>
    <t>-6.372   /   -6.241</t>
  </si>
  <si>
    <t>489.711   /   516.083</t>
  </si>
  <si>
    <t>623.416   /   649.788</t>
  </si>
  <si>
    <t>-16.152   /   -16.020</t>
  </si>
  <si>
    <t>-81.241   /   -81.109</t>
  </si>
  <si>
    <t>10236.998   /   10263.370</t>
  </si>
  <si>
    <t>119.109   /   145.481</t>
  </si>
  <si>
    <t>7.706   /   7.837</t>
  </si>
  <si>
    <t>698.469   /   724.841</t>
  </si>
  <si>
    <t>15.184   /   15.316</t>
  </si>
  <si>
    <t>12.684   /   12.816</t>
  </si>
  <si>
    <t>16.754   /   16.886</t>
  </si>
  <si>
    <t>4.034   /   4.166</t>
  </si>
  <si>
    <t>-5.403   /   -5.271</t>
  </si>
  <si>
    <t>60.907   /   61.039</t>
  </si>
  <si>
    <t>5.408   /   5.540</t>
  </si>
  <si>
    <t>3.034   /   3.166</t>
  </si>
  <si>
    <t>59.758   /   59.889</t>
  </si>
  <si>
    <t>4.659   /   4.791</t>
  </si>
  <si>
    <t>-0.198   /   -0.066</t>
  </si>
  <si>
    <t>1.697   /   1.829</t>
  </si>
  <si>
    <t>1.864   /   1.996</t>
  </si>
  <si>
    <t>1.124   /   1.256</t>
  </si>
  <si>
    <t>1.747   /   1.879</t>
  </si>
  <si>
    <t>-0.165   /   -0.033</t>
  </si>
  <si>
    <t>2.115   /   2.247</t>
  </si>
  <si>
    <t>-3.255   /   -3.123</t>
  </si>
  <si>
    <t>24.518   /   24.650</t>
  </si>
  <si>
    <t>50.382   /   50.514</t>
  </si>
  <si>
    <t>0.099   /   0.231</t>
  </si>
  <si>
    <t>438.695   /   465.067</t>
  </si>
  <si>
    <t>61.587   /   61.719</t>
  </si>
  <si>
    <t>438.295   /   464.667</t>
  </si>
  <si>
    <t>1.950   /   2.082</t>
  </si>
  <si>
    <t>5.281   /   5.413</t>
  </si>
  <si>
    <t>-1.933   /   -1.801</t>
  </si>
  <si>
    <t>-0.076   /   0.056</t>
  </si>
  <si>
    <t>1.669   /   1.801</t>
  </si>
  <si>
    <t>263.012   /   289.384</t>
  </si>
  <si>
    <t>0.141   /   0.273</t>
  </si>
  <si>
    <t>614.530   /   640.902</t>
  </si>
  <si>
    <t>28.212   /   28.343</t>
  </si>
  <si>
    <t>0.138   /   0.270</t>
  </si>
  <si>
    <t>10.671   /   10.803</t>
  </si>
  <si>
    <t>13.197   /   13.328</t>
  </si>
  <si>
    <t>0.302   /   0.433</t>
  </si>
  <si>
    <t>0.392   /   0.523</t>
  </si>
  <si>
    <t>14.486   /   14.618</t>
  </si>
  <si>
    <t>0.097   /   0.229</t>
  </si>
  <si>
    <t>2.136   /   2.268</t>
  </si>
  <si>
    <t>-0.044   /   0.088</t>
  </si>
  <si>
    <t>-0.176   /   -0.044</t>
  </si>
  <si>
    <t>-0.166   /   -0.034</t>
  </si>
  <si>
    <t>2.005   /   2.136</t>
  </si>
  <si>
    <t>28.133   /   28.265</t>
  </si>
  <si>
    <t>28.065   /   28.196</t>
  </si>
  <si>
    <t>615.120   /   641.492</t>
  </si>
  <si>
    <t>1204.571   /   1230.943</t>
  </si>
  <si>
    <t>1266.392   /   1292.764</t>
  </si>
  <si>
    <t>562.320   /   588.692</t>
  </si>
  <si>
    <t>564.320   /   590.692</t>
  </si>
  <si>
    <t>624.402   /   650.774</t>
  </si>
  <si>
    <t>630.863   /   657.235</t>
  </si>
  <si>
    <t>608.227   /   634.599</t>
  </si>
  <si>
    <t>14.459   /   14.591</t>
  </si>
  <si>
    <t>-57.090   /   -56.958</t>
  </si>
  <si>
    <t>577.721   /   604.093</t>
  </si>
  <si>
    <t>579.029   /   605.401</t>
  </si>
  <si>
    <t>4.846   /   4.978</t>
  </si>
  <si>
    <t>4.584   /   4.716</t>
  </si>
  <si>
    <t>55.443   /   81.815</t>
  </si>
  <si>
    <t>55.203   /   81.574</t>
  </si>
  <si>
    <t>0.167   /   0.298</t>
  </si>
  <si>
    <t>409.802   /   436.173</t>
  </si>
  <si>
    <t>-21.977   /   -21.845</t>
  </si>
  <si>
    <t>18.684   /   18.816</t>
  </si>
  <si>
    <t>380.827   /   407.199</t>
  </si>
  <si>
    <t>-28.578   /   -28.446</t>
  </si>
  <si>
    <t>-26.578   /   -26.446</t>
  </si>
  <si>
    <t>361.900   /   388.272</t>
  </si>
  <si>
    <t>0.709   /   0.841</t>
  </si>
  <si>
    <t>402.557   /   428.929</t>
  </si>
  <si>
    <t>40.936   /   41.068</t>
  </si>
  <si>
    <t>-9.098   /   -8.966</t>
  </si>
  <si>
    <t>-9.186   /   -9.054</t>
  </si>
  <si>
    <t>347.434   /   373.806</t>
  </si>
  <si>
    <t>-2.316   /   -2.184</t>
  </si>
  <si>
    <t>-31.954   /   -31.822</t>
  </si>
  <si>
    <t>1.628   /   1.760</t>
  </si>
  <si>
    <t>1.684   /   1.816</t>
  </si>
  <si>
    <t>16.726   /   16.858</t>
  </si>
  <si>
    <t>16.385   /   16.516</t>
  </si>
  <si>
    <t>-5.423   /   -5.291</t>
  </si>
  <si>
    <t>181.589   /   207.961</t>
  </si>
  <si>
    <t>600.151   /   626.523</t>
  </si>
  <si>
    <t>609.215   /   635.587</t>
  </si>
  <si>
    <t>609.098   /   635.470</t>
  </si>
  <si>
    <t>588.190   /   614.562</t>
  </si>
  <si>
    <t>558.802   /   585.174</t>
  </si>
  <si>
    <t>613.253   /   639.624</t>
  </si>
  <si>
    <t>3.027   /   3.159</t>
  </si>
  <si>
    <t>17.921   /   18.053</t>
  </si>
  <si>
    <t>619.660   /   646.032</t>
  </si>
  <si>
    <t>18.153   /   18.285</t>
  </si>
  <si>
    <t>579.504   /   605.876</t>
  </si>
  <si>
    <t>2092.929   /   2119.301</t>
  </si>
  <si>
    <t>1443.840   /   1470.211</t>
  </si>
  <si>
    <t>666.610   /   692.981</t>
  </si>
  <si>
    <t>669.774   /   696.146</t>
  </si>
  <si>
    <t>27.607   /   27.739</t>
  </si>
  <si>
    <t>51.837   /   51.969</t>
  </si>
  <si>
    <t>22.607   /   22.739</t>
  </si>
  <si>
    <t>-1.566   /   -1.434</t>
  </si>
  <si>
    <t>50.342   /   50.474</t>
  </si>
  <si>
    <t>-31.505   /   -31.373</t>
  </si>
  <si>
    <t>192.673   /   219.044</t>
  </si>
  <si>
    <t>-181.632   /   -181.500</t>
  </si>
  <si>
    <t>65.036   /   65.167</t>
  </si>
  <si>
    <t>51.285   /   51.417</t>
  </si>
  <si>
    <t>0.582   /   0.714</t>
  </si>
  <si>
    <t>0.179   /   0.311</t>
  </si>
  <si>
    <t>263.112   /   289.484</t>
  </si>
  <si>
    <t>241.407   /   267.779</t>
  </si>
  <si>
    <t>362.557   /   388.929</t>
  </si>
  <si>
    <t>462.863   /   489.235</t>
  </si>
  <si>
    <t>764.210   /   790.582</t>
  </si>
  <si>
    <t>1421.250   /   1447.622</t>
  </si>
  <si>
    <t>17.900   /   44.272</t>
  </si>
  <si>
    <t>18.911   /   45.282</t>
  </si>
  <si>
    <t>-5.768   /   -5.636</t>
  </si>
  <si>
    <t>-7.974   /   -7.842</t>
  </si>
  <si>
    <t>-7.937   /   -7.805</t>
  </si>
  <si>
    <t>373.069   /   399.441</t>
  </si>
  <si>
    <t>-5.295   /   -5.163</t>
  </si>
  <si>
    <t>23.183   /   23.315</t>
  </si>
  <si>
    <t>13.685   /   13.817</t>
  </si>
  <si>
    <t>358.000   /   384.371</t>
  </si>
  <si>
    <t>8.184   /   8.316</t>
  </si>
  <si>
    <t>-7.924   /   -7.793</t>
  </si>
  <si>
    <t>-11.185   /   -11.053</t>
  </si>
  <si>
    <t>69.420   /   95.792</t>
  </si>
  <si>
    <t>9.368   /   9.500</t>
  </si>
  <si>
    <t>16.226   /   16.358</t>
  </si>
  <si>
    <t>16.600   /   16.732</t>
  </si>
  <si>
    <t>40.836   /   40.968</t>
  </si>
  <si>
    <t>-0.253   /   -0.121</t>
  </si>
  <si>
    <t>5.166   /   5.298</t>
  </si>
  <si>
    <t>30.366   /   30.498</t>
  </si>
  <si>
    <t>-154.957   /   -154.825</t>
  </si>
  <si>
    <t>-0.096   /   0.036</t>
  </si>
  <si>
    <t>24.183   /   24.315</t>
  </si>
  <si>
    <t>4.140   /   4.271</t>
  </si>
  <si>
    <t>7.210   /   7.342</t>
  </si>
  <si>
    <t>2.947   /   3.079</t>
  </si>
  <si>
    <t>7.971   /   8.103</t>
  </si>
  <si>
    <t>4.051   /   4.183</t>
  </si>
  <si>
    <t>377.539   /   403.911</t>
  </si>
  <si>
    <t>58.342   /   58.473</t>
  </si>
  <si>
    <t>442.649   /   469.021</t>
  </si>
  <si>
    <t>70.118   /   96.490</t>
  </si>
  <si>
    <t>71.141   /   97.512</t>
  </si>
  <si>
    <t>6.008   /   6.140</t>
  </si>
  <si>
    <t>-18.837   /   -18.705</t>
  </si>
  <si>
    <t>69.272   /   95.644</t>
  </si>
  <si>
    <t>0.929   /   1.061</t>
  </si>
  <si>
    <t>58.003   /   84.375</t>
  </si>
  <si>
    <t>61.212   /   87.583</t>
  </si>
  <si>
    <t>61.877   /   88.249</t>
  </si>
  <si>
    <t>568.802   /   595.174</t>
  </si>
  <si>
    <t>623.326   /   649.698</t>
  </si>
  <si>
    <t>16.184   /   16.316</t>
  </si>
  <si>
    <t>-1.726   /   -1.594</t>
  </si>
  <si>
    <t>14.775   /   14.907</t>
  </si>
  <si>
    <t>56.567   /   56.699</t>
  </si>
  <si>
    <t>30.168   /   30.300</t>
  </si>
  <si>
    <t>-0.017   /   0.115</t>
  </si>
  <si>
    <t>1.717   /   1.849</t>
  </si>
  <si>
    <t>31.822   /   31.954</t>
  </si>
  <si>
    <t>2.065   /   2.197</t>
  </si>
  <si>
    <t>0.047   /   0.179</t>
  </si>
  <si>
    <t>1.849   /   1.981</t>
  </si>
  <si>
    <t>-0.051   /   0.081</t>
  </si>
  <si>
    <t>61.787   /   61.919</t>
  </si>
  <si>
    <t>52.249   /   52.381</t>
  </si>
  <si>
    <t>-0.189   /   -0.057</t>
  </si>
  <si>
    <t>12.173   /   12.305</t>
  </si>
  <si>
    <t>23.942   /   24.076</t>
  </si>
  <si>
    <t>26.279   /   26.412</t>
  </si>
  <si>
    <t>43.393   /   43.526</t>
  </si>
  <si>
    <t>27.687   /   27.820</t>
  </si>
  <si>
    <t>16.309   /   16.442</t>
  </si>
  <si>
    <t>38.933   /   39.066</t>
  </si>
  <si>
    <t>160.332   /   187.026</t>
  </si>
  <si>
    <t>163.789   /   190.483</t>
  </si>
  <si>
    <t>24.281   /   24.414</t>
  </si>
  <si>
    <t>28.668   /   28.802</t>
  </si>
  <si>
    <t>24.423   /   24.557</t>
  </si>
  <si>
    <t>23.772   /   23.906</t>
  </si>
  <si>
    <t>2.460   /   2.593</t>
  </si>
  <si>
    <t>2.662   /   2.795</t>
  </si>
  <si>
    <t>3.283   /   3.417</t>
  </si>
  <si>
    <t>3.983   /   4.117</t>
  </si>
  <si>
    <t>-10.306   /   -10.172</t>
  </si>
  <si>
    <t>-7.093   /   -6.960</t>
  </si>
  <si>
    <t>-0.058   /   0.076</t>
  </si>
  <si>
    <t>1143.211   /   1169.905</t>
  </si>
  <si>
    <t>1.817   /   1.951</t>
  </si>
  <si>
    <t>1.604   /   1.737</t>
  </si>
  <si>
    <t>1.241   /   1.375</t>
  </si>
  <si>
    <t>1.113   /   1.247</t>
  </si>
  <si>
    <t>23.040   /   23.174</t>
  </si>
  <si>
    <t>27.040   /   27.174</t>
  </si>
  <si>
    <t>0.094   /   0.227</t>
  </si>
  <si>
    <t>-52.017   /   -51.883</t>
  </si>
  <si>
    <t>3.584   /   3.718</t>
  </si>
  <si>
    <t>2.894   /   3.027</t>
  </si>
  <si>
    <t>55.762   /   55.895</t>
  </si>
  <si>
    <t>1.624   /   1.757</t>
  </si>
  <si>
    <t>-0.200   /   -0.066</t>
  </si>
  <si>
    <t>-0.089   /   0.045</t>
  </si>
  <si>
    <t>-0.289   /   -0.156</t>
  </si>
  <si>
    <t>-0.300   /   -0.167</t>
  </si>
  <si>
    <t>-0.908   /   -0.774</t>
  </si>
  <si>
    <t>15.301   /   15.434</t>
  </si>
  <si>
    <t>-0.243   /   -0.110</t>
  </si>
  <si>
    <t>26.764   /   26.897</t>
  </si>
  <si>
    <t>0.042   /   0.176</t>
  </si>
  <si>
    <t>-0.144   /   -0.010</t>
  </si>
  <si>
    <t>-0.224   /   -0.091</t>
  </si>
  <si>
    <t>0.005   /   0.138</t>
  </si>
  <si>
    <t>1.824   /   1.957</t>
  </si>
  <si>
    <t>-9.928   /   -9.795</t>
  </si>
  <si>
    <t>1.902   /   2.036</t>
  </si>
  <si>
    <t>-0.213   /   -0.080</t>
  </si>
  <si>
    <t>9.940   /   10.073</t>
  </si>
  <si>
    <t>69.108   /   69.242</t>
  </si>
  <si>
    <t>425.915   /   452.609</t>
  </si>
  <si>
    <t>2.960   /   3.094</t>
  </si>
  <si>
    <t>2.437   /   2.571</t>
  </si>
  <si>
    <t>13.733   /   13.867</t>
  </si>
  <si>
    <t>15.832   /   15.965</t>
  </si>
  <si>
    <t>179.826   /   206.520</t>
  </si>
  <si>
    <t>56.163   /   56.297</t>
  </si>
  <si>
    <t>1.974   /   2.108</t>
  </si>
  <si>
    <t>-0.124   /   0.009</t>
  </si>
  <si>
    <t>-0.205   /   -0.071</t>
  </si>
  <si>
    <t>65.227   /   91.920</t>
  </si>
  <si>
    <t>1.809   /   1.943</t>
  </si>
  <si>
    <t>-0.209   /   -0.075</t>
  </si>
  <si>
    <t>-54.383   /   -54.249</t>
  </si>
  <si>
    <t>-5.095   /   -4.962</t>
  </si>
  <si>
    <t>425.565   /   452.259</t>
  </si>
  <si>
    <t>69.027   /   69.160</t>
  </si>
  <si>
    <t>12.203   /   12.336</t>
  </si>
  <si>
    <t>528.802   /   555.496</t>
  </si>
  <si>
    <t>16.357   /   16.491</t>
  </si>
  <si>
    <t>347.010   /   373.704</t>
  </si>
  <si>
    <t>-9.498   /   -9.364</t>
  </si>
  <si>
    <t>-21.578   /   -21.444</t>
  </si>
  <si>
    <t>-11.632   /   -11.499</t>
  </si>
  <si>
    <t>65.960   /   92.654</t>
  </si>
  <si>
    <t>65.516   /   92.210</t>
  </si>
  <si>
    <t>332.414   /   359.108</t>
  </si>
  <si>
    <t>67.667   /   67.800</t>
  </si>
  <si>
    <t>503.836   /   530.530</t>
  </si>
  <si>
    <t>458.836   /   485.530</t>
  </si>
  <si>
    <t>21.183   /   21.317</t>
  </si>
  <si>
    <t>-9.772   /   -9.639</t>
  </si>
  <si>
    <t>366.801   /   393.495</t>
  </si>
  <si>
    <t>6.994   /   7.127</t>
  </si>
  <si>
    <t>405.468   /   432.162</t>
  </si>
  <si>
    <t>4.862   /   4.996</t>
  </si>
  <si>
    <t>11.351   /   11.485</t>
  </si>
  <si>
    <t>626.495   /   653.189</t>
  </si>
  <si>
    <t>18.423   /   18.556</t>
  </si>
  <si>
    <t>603.899   /   630.593</t>
  </si>
  <si>
    <t>1.531   /   1.664</t>
  </si>
  <si>
    <t>-0.116   /   0.017</t>
  </si>
  <si>
    <t>1.514   /   1.647</t>
  </si>
  <si>
    <t>2.166   /   2.300</t>
  </si>
  <si>
    <t>3.153   /   3.287</t>
  </si>
  <si>
    <t>3.083   /   3.217</t>
  </si>
  <si>
    <t>1.874   /   2.008</t>
  </si>
  <si>
    <t>-0.117   /   0.016</t>
  </si>
  <si>
    <t>3.053   /   3.187</t>
  </si>
  <si>
    <t>36.093   /   36.227</t>
  </si>
  <si>
    <t>35.518   /   35.651</t>
  </si>
  <si>
    <t>342.500   /   369.194</t>
  </si>
  <si>
    <t>194.388   /   221.082</t>
  </si>
  <si>
    <t>36.614   /   36.748</t>
  </si>
  <si>
    <t>589.106   /   615.800</t>
  </si>
  <si>
    <t>-10.879   /   -10.745</t>
  </si>
  <si>
    <t>362.212   /   388.906</t>
  </si>
  <si>
    <t>345.543   /   372.237</t>
  </si>
  <si>
    <t>496.685   /   523.379</t>
  </si>
  <si>
    <t>619.468   /   646.162</t>
  </si>
  <si>
    <t>618.212   /   644.906</t>
  </si>
  <si>
    <t>617.986   /   644.679</t>
  </si>
  <si>
    <t>651.878   /   678.571</t>
  </si>
  <si>
    <t>8.348   /   8.482</t>
  </si>
  <si>
    <t>6.445   /   6.579</t>
  </si>
  <si>
    <t>18.180   /   18.313</t>
  </si>
  <si>
    <t>0.933   /   1.067</t>
  </si>
  <si>
    <t>667.878   /   694.571</t>
  </si>
  <si>
    <t>23.764   /   23.897</t>
  </si>
  <si>
    <t>19.811   /   19.944</t>
  </si>
  <si>
    <t>10.309   /   10.442</t>
  </si>
  <si>
    <t>-42.777   /   -42.644</t>
  </si>
  <si>
    <t>-0.034   /   0.099</t>
  </si>
  <si>
    <t>14.947   /   15.080</t>
  </si>
  <si>
    <t>4.834   /   4.968</t>
  </si>
  <si>
    <t>6.016   /   6.149</t>
  </si>
  <si>
    <t>-85.487   /   -85.354</t>
  </si>
  <si>
    <t>19.183   /   19.317</t>
  </si>
  <si>
    <t>12.183   /   12.316</t>
  </si>
  <si>
    <t>-7.407   /   -7.273</t>
  </si>
  <si>
    <t>380.249   /   406.943</t>
  </si>
  <si>
    <t>1.811   /   1.945</t>
  </si>
  <si>
    <t>586.634   /   613.328</t>
  </si>
  <si>
    <t>608.172   /   634.866</t>
  </si>
  <si>
    <t>2.183   /   2.317</t>
  </si>
  <si>
    <t>594.631   /   621.325</t>
  </si>
  <si>
    <t>20.107   /   20.240</t>
  </si>
  <si>
    <t>630.709   /   657.402</t>
  </si>
  <si>
    <t>11.143   /   11.276</t>
  </si>
  <si>
    <t>-7.384   /   -7.250</t>
  </si>
  <si>
    <t>515.406   /   542.100</t>
  </si>
  <si>
    <t>-6.541   /   -6.407</t>
  </si>
  <si>
    <t>487.170   /   513.864</t>
  </si>
  <si>
    <t>628.293   /   654.987</t>
  </si>
  <si>
    <t>-16.144   /   -16.010</t>
  </si>
  <si>
    <t>-93.487   /   -93.354</t>
  </si>
  <si>
    <t>10250.654   /   10277.348</t>
  </si>
  <si>
    <t>117.269   /   143.963</t>
  </si>
  <si>
    <t>7.676   /   7.810</t>
  </si>
  <si>
    <t>697.809   /   724.503</t>
  </si>
  <si>
    <t>15.183   /   15.317</t>
  </si>
  <si>
    <t>12.683   /   12.816</t>
  </si>
  <si>
    <t>16.809   /   16.942</t>
  </si>
  <si>
    <t>4.033   /   4.167</t>
  </si>
  <si>
    <t>-5.479   /   -5.345</t>
  </si>
  <si>
    <t>60.909   /   61.043</t>
  </si>
  <si>
    <t>5.182   /   5.316</t>
  </si>
  <si>
    <t>3.033   /   3.167</t>
  </si>
  <si>
    <t>59.760   /   59.893</t>
  </si>
  <si>
    <t>4.658   /   4.792</t>
  </si>
  <si>
    <t>-0.057   /   0.076</t>
  </si>
  <si>
    <t>-0.197   /   -0.064</t>
  </si>
  <si>
    <t>1.714   /   1.847</t>
  </si>
  <si>
    <t>1.864   /   1.997</t>
  </si>
  <si>
    <t>1.123   /   1.257</t>
  </si>
  <si>
    <t>1.764   /   1.897</t>
  </si>
  <si>
    <t>-0.205   /   -0.072</t>
  </si>
  <si>
    <t>2.107   /   2.241</t>
  </si>
  <si>
    <t>-3.210   /   -3.076</t>
  </si>
  <si>
    <t>23.971   /   24.104</t>
  </si>
  <si>
    <t>50.354   /   50.487</t>
  </si>
  <si>
    <t>0.088   /   0.222</t>
  </si>
  <si>
    <t>438.825   /   465.519</t>
  </si>
  <si>
    <t>61.518   /   61.652</t>
  </si>
  <si>
    <t>438.425   /   465.119</t>
  </si>
  <si>
    <t>1.989   /   2.123</t>
  </si>
  <si>
    <t>23.970   /   24.104</t>
  </si>
  <si>
    <t>5.080   /   5.213</t>
  </si>
  <si>
    <t>-1.933   /   -1.800</t>
  </si>
  <si>
    <t>-0.076   /   0.057</t>
  </si>
  <si>
    <t>1.688   /   1.822</t>
  </si>
  <si>
    <t>262.713   /   289.407</t>
  </si>
  <si>
    <t>0.154   /   0.288</t>
  </si>
  <si>
    <t>614.820   /   641.514</t>
  </si>
  <si>
    <t>27.710   /   27.844</t>
  </si>
  <si>
    <t>-0.059   /   0.074</t>
  </si>
  <si>
    <t>0.162   /   0.295</t>
  </si>
  <si>
    <t>18.816   /   18.950</t>
  </si>
  <si>
    <t>27.138   /   27.272</t>
  </si>
  <si>
    <t>0.277   /   0.410</t>
  </si>
  <si>
    <t>0.367   /   0.500</t>
  </si>
  <si>
    <t>22.617   /   22.751</t>
  </si>
  <si>
    <t>0.096   /   0.230</t>
  </si>
  <si>
    <t>2.124   /   2.257</t>
  </si>
  <si>
    <t>-0.045   /   0.089</t>
  </si>
  <si>
    <t>-0.176   /   -0.043</t>
  </si>
  <si>
    <t>-0.166   /   -0.033</t>
  </si>
  <si>
    <t>-0.108   /   0.026</t>
  </si>
  <si>
    <t>1.983   /   2.116</t>
  </si>
  <si>
    <t>-0.167   /   -0.033</t>
  </si>
  <si>
    <t>-0.033   /   0.101</t>
  </si>
  <si>
    <t>28.141   /   28.274</t>
  </si>
  <si>
    <t>28.083   /   28.217</t>
  </si>
  <si>
    <t>615.410   /   642.104</t>
  </si>
  <si>
    <t>1204.080   /   1230.774</t>
  </si>
  <si>
    <t>1279.950   /   1306.643</t>
  </si>
  <si>
    <t>562.135   /   588.829</t>
  </si>
  <si>
    <t>564.135   /   590.829</t>
  </si>
  <si>
    <t>624.216   /   650.910</t>
  </si>
  <si>
    <t>630.677   /   657.371</t>
  </si>
  <si>
    <t>607.878   /   634.571</t>
  </si>
  <si>
    <t>10.041   /   10.175</t>
  </si>
  <si>
    <t>-56.017   /   -55.883</t>
  </si>
  <si>
    <t>582.105   /   608.798</t>
  </si>
  <si>
    <t>578.865   /   605.559</t>
  </si>
  <si>
    <t>5.664   /   5.797</t>
  </si>
  <si>
    <t>4.921   /   5.055</t>
  </si>
  <si>
    <t>62.271   /   88.965</t>
  </si>
  <si>
    <t>61.453   /   88.147</t>
  </si>
  <si>
    <t>0.166   /   0.299</t>
  </si>
  <si>
    <t>409.616   /   436.310</t>
  </si>
  <si>
    <t>-21.978   /   -21.845</t>
  </si>
  <si>
    <t>18.683   /   18.817</t>
  </si>
  <si>
    <t>380.403   /   407.097</t>
  </si>
  <si>
    <t>-28.042   /   -27.908</t>
  </si>
  <si>
    <t>-26.042   /   -25.908</t>
  </si>
  <si>
    <t>361.476   /   388.170</t>
  </si>
  <si>
    <t>0.708   /   0.842</t>
  </si>
  <si>
    <t>402.160   /   428.854</t>
  </si>
  <si>
    <t>40.936   /   41.069</t>
  </si>
  <si>
    <t>-8.986   /   -8.853</t>
  </si>
  <si>
    <t>-9.074   /   -8.941</t>
  </si>
  <si>
    <t>348.553   /   375.247</t>
  </si>
  <si>
    <t>-3.067   /   -2.933</t>
  </si>
  <si>
    <t>-31.496   /   -31.363</t>
  </si>
  <si>
    <t>1.921   /   2.055</t>
  </si>
  <si>
    <t>1.683   /   1.817</t>
  </si>
  <si>
    <t>16.764   /   16.897</t>
  </si>
  <si>
    <t>15.828   /   15.961</t>
  </si>
  <si>
    <t>-5.424   /   -5.290</t>
  </si>
  <si>
    <t>178.620   /   205.314</t>
  </si>
  <si>
    <t>599.801   /   626.495</t>
  </si>
  <si>
    <t>608.865   /   635.559</t>
  </si>
  <si>
    <t>608.631   /   635.325</t>
  </si>
  <si>
    <t>583.610   /   610.304</t>
  </si>
  <si>
    <t>566.172   /   592.866</t>
  </si>
  <si>
    <t>608.497   /   635.191</t>
  </si>
  <si>
    <t>3.026   /   3.160</t>
  </si>
  <si>
    <t>17.811   /   17.944</t>
  </si>
  <si>
    <t>619.250   /   645.944</t>
  </si>
  <si>
    <t>18.042   /   18.175</t>
  </si>
  <si>
    <t>586.830   /   613.524</t>
  </si>
  <si>
    <t>2092.680   /   2119.374</t>
  </si>
  <si>
    <t>1443.763   /   1470.457</t>
  </si>
  <si>
    <t>666.245   /   692.939</t>
  </si>
  <si>
    <t>669.448   /   696.142</t>
  </si>
  <si>
    <t>27.357   /   27.491</t>
  </si>
  <si>
    <t>51.808   /   51.941</t>
  </si>
  <si>
    <t>22.357   /   22.491</t>
  </si>
  <si>
    <t>-1.567   /   -1.433</t>
  </si>
  <si>
    <t>50.314   /   50.447</t>
  </si>
  <si>
    <t>-32.838   /   -32.704</t>
  </si>
  <si>
    <t>18.040   /   18.174</t>
  </si>
  <si>
    <t>189.712   /   216.406</t>
  </si>
  <si>
    <t>-179.184   /   -179.050</t>
  </si>
  <si>
    <t>63.782   /   63.915</t>
  </si>
  <si>
    <t>51.535   /   51.668</t>
  </si>
  <si>
    <t>0.504   /   0.637</t>
  </si>
  <si>
    <t>0.098   /   0.231</t>
  </si>
  <si>
    <t>262.813   /   289.507</t>
  </si>
  <si>
    <t>241.137   /   267.830</t>
  </si>
  <si>
    <t>362.415   /   389.109</t>
  </si>
  <si>
    <t>463.677   /   490.371</t>
  </si>
  <si>
    <t>764.018   /   790.712</t>
  </si>
  <si>
    <t>1420.886   /   1447.580</t>
  </si>
  <si>
    <t>17.625   /   44.318</t>
  </si>
  <si>
    <t>18.631   /   45.325</t>
  </si>
  <si>
    <t>-5.662   /   -5.528</t>
  </si>
  <si>
    <t>-7.894   /   -7.761</t>
  </si>
  <si>
    <t>-7.867   /   -7.734</t>
  </si>
  <si>
    <t>374.156   /   400.850</t>
  </si>
  <si>
    <t>-5.175   /   -5.041</t>
  </si>
  <si>
    <t>23.183   /   23.316</t>
  </si>
  <si>
    <t>13.935   /   14.069</t>
  </si>
  <si>
    <t>358.816   /   385.510</t>
  </si>
  <si>
    <t>7.933   /   8.067</t>
  </si>
  <si>
    <t>-8.195   /   -8.062</t>
  </si>
  <si>
    <t>-10.083   /   -9.950</t>
  </si>
  <si>
    <t>69.388   /   96.082</t>
  </si>
  <si>
    <t>9.661   /   9.795</t>
  </si>
  <si>
    <t>16.264   /   16.397</t>
  </si>
  <si>
    <t>16.654   /   16.788</t>
  </si>
  <si>
    <t>40.836   /   40.969</t>
  </si>
  <si>
    <t>-0.253   /   -0.120</t>
  </si>
  <si>
    <t>5.100   /   5.233</t>
  </si>
  <si>
    <t>30.117   /   30.250</t>
  </si>
  <si>
    <t>-154.786   /   -154.652</t>
  </si>
  <si>
    <t>-0.097   /   0.037</t>
  </si>
  <si>
    <t>24.183   /   24.316</t>
  </si>
  <si>
    <t>4.305   /   4.438</t>
  </si>
  <si>
    <t>7.378   /   7.511</t>
  </si>
  <si>
    <t>2.946   /   3.080</t>
  </si>
  <si>
    <t>8.313   /   8.446</t>
  </si>
  <si>
    <t>4.344   /   4.478</t>
  </si>
  <si>
    <t>376.414   /   403.108</t>
  </si>
  <si>
    <t>58.012   /   58.146</t>
  </si>
  <si>
    <t>442.259   /   468.953</t>
  </si>
  <si>
    <t>70.075   /   96.769</t>
  </si>
  <si>
    <t>71.099   /   97.793</t>
  </si>
  <si>
    <t>6.301   /   6.435</t>
  </si>
  <si>
    <t>-17.830   /   -17.696</t>
  </si>
  <si>
    <t>69.239   /   95.933</t>
  </si>
  <si>
    <t>0.883   /   1.017</t>
  </si>
  <si>
    <t>58.088   /   84.782</t>
  </si>
  <si>
    <t>61.292   /   87.986</t>
  </si>
  <si>
    <t>62.102   /   88.796</t>
  </si>
  <si>
    <t>576.172   /   602.866</t>
  </si>
  <si>
    <t>622.909   /   649.603</t>
  </si>
  <si>
    <t>16.184   /   16.317</t>
  </si>
  <si>
    <t>-1.650   /   -1.517</t>
  </si>
  <si>
    <t>14.908   /   15.041</t>
  </si>
  <si>
    <t>56.819   /   56.953</t>
  </si>
  <si>
    <t>30.315   /   30.448</t>
  </si>
  <si>
    <t>-0.018   /   0.116</t>
  </si>
  <si>
    <t>1.734   /   1.867</t>
  </si>
  <si>
    <t>31.363   /   31.496</t>
  </si>
  <si>
    <t>2.044   /   2.178</t>
  </si>
  <si>
    <t>0.046   /   0.180</t>
  </si>
  <si>
    <t>1.822   /   1.956</t>
  </si>
  <si>
    <t>-0.052   /   0.082</t>
  </si>
  <si>
    <t>61.944   /   62.078</t>
  </si>
  <si>
    <t>52.402   /   52.536</t>
  </si>
  <si>
    <t>-0.190   /   -0.056</t>
  </si>
  <si>
    <t>11.785   /   11.918</t>
  </si>
  <si>
    <t>23.886   /   24.021</t>
  </si>
  <si>
    <t>26.202   /   26.337</t>
  </si>
  <si>
    <t>42.459   /   42.594</t>
  </si>
  <si>
    <t>27.690   /   27.825</t>
  </si>
  <si>
    <t>16.322   /   16.457</t>
  </si>
  <si>
    <t>38.928   /   39.063</t>
  </si>
  <si>
    <t>160.830   /   187.831</t>
  </si>
  <si>
    <t>162.586   /   189.587</t>
  </si>
  <si>
    <t>24.279   /   24.414</t>
  </si>
  <si>
    <t>28.693   /   28.828</t>
  </si>
  <si>
    <t>24.297   /   24.432</t>
  </si>
  <si>
    <t>23.680   /   23.815</t>
  </si>
  <si>
    <t>2.459   /   2.594</t>
  </si>
  <si>
    <t>2.661   /   2.796</t>
  </si>
  <si>
    <t>3.282   /   3.418</t>
  </si>
  <si>
    <t>3.982   /   4.118</t>
  </si>
  <si>
    <t>-10.239   /   -10.104</t>
  </si>
  <si>
    <t>-6.047   /   -5.912</t>
  </si>
  <si>
    <t>0.002   /   0.137</t>
  </si>
  <si>
    <t>1182.898   /   1209.899</t>
  </si>
  <si>
    <t>1.929   /   2.064</t>
  </si>
  <si>
    <t>1.799   /   1.934</t>
  </si>
  <si>
    <t>1.241   /   1.376</t>
  </si>
  <si>
    <t>1.112   /   1.247</t>
  </si>
  <si>
    <t>22.912   /   23.047</t>
  </si>
  <si>
    <t>26.912   /   27.047</t>
  </si>
  <si>
    <t>0.092   /   0.227</t>
  </si>
  <si>
    <t>-51.282   /   -51.147</t>
  </si>
  <si>
    <t>3.585   /   3.720</t>
  </si>
  <si>
    <t>3.089   /   3.224</t>
  </si>
  <si>
    <t>55.913   /   56.048</t>
  </si>
  <si>
    <t>1.819   /   1.954</t>
  </si>
  <si>
    <t>-0.260   /   -0.125</t>
  </si>
  <si>
    <t>-0.098   /   0.037</t>
  </si>
  <si>
    <t>-0.295   /   -0.160</t>
  </si>
  <si>
    <t>-0.975   /   -0.840</t>
  </si>
  <si>
    <t>13.393   /   13.528</t>
  </si>
  <si>
    <t>-0.253   /   -0.118</t>
  </si>
  <si>
    <t>26.755   /   26.890</t>
  </si>
  <si>
    <t>0.081   /   0.216</t>
  </si>
  <si>
    <t>-0.117   /   0.018</t>
  </si>
  <si>
    <t>-0.219   /   -0.084</t>
  </si>
  <si>
    <t>-0.007   /   0.128</t>
  </si>
  <si>
    <t>-9.860   /   -9.725</t>
  </si>
  <si>
    <t>1.928   /   2.063</t>
  </si>
  <si>
    <t>-0.195   /   -0.060</t>
  </si>
  <si>
    <t>9.144   /   9.279</t>
  </si>
  <si>
    <t>69.147   /   69.282</t>
  </si>
  <si>
    <t>426.013   /   453.013</t>
  </si>
  <si>
    <t>2.931   /   3.066</t>
  </si>
  <si>
    <t>2.494   /   2.630</t>
  </si>
  <si>
    <t>13.632   /   13.767</t>
  </si>
  <si>
    <t>16.202   /   16.337</t>
  </si>
  <si>
    <t>192.748   /   219.749</t>
  </si>
  <si>
    <t>-0.225   /   -0.090</t>
  </si>
  <si>
    <t>56.316   /   56.451</t>
  </si>
  <si>
    <t>1.989   /   2.124</t>
  </si>
  <si>
    <t>-0.120   /   0.015</t>
  </si>
  <si>
    <t>-0.265   /   -0.130</t>
  </si>
  <si>
    <t>63.925   /   90.925</t>
  </si>
  <si>
    <t>1.809   /   1.944</t>
  </si>
  <si>
    <t>-0.215   /   -0.080</t>
  </si>
  <si>
    <t>-66.680   /   -66.545</t>
  </si>
  <si>
    <t>-5.295   /   -5.160</t>
  </si>
  <si>
    <t>425.663   /   452.663</t>
  </si>
  <si>
    <t>69.083   /   69.218</t>
  </si>
  <si>
    <t>11.004   /   11.139</t>
  </si>
  <si>
    <t>527.379   /   554.380</t>
  </si>
  <si>
    <t>16.106   /   16.241</t>
  </si>
  <si>
    <t>360.987   /   387.988</t>
  </si>
  <si>
    <t>-6.526   /   -6.391</t>
  </si>
  <si>
    <t>-20.948   /   -20.813</t>
  </si>
  <si>
    <t>-8.566   /   -8.431</t>
  </si>
  <si>
    <t>-21.100   /   -20.965</t>
  </si>
  <si>
    <t>66.743   /   93.744</t>
  </si>
  <si>
    <t>65.513   /   92.513</t>
  </si>
  <si>
    <t>326.802   /   353.803</t>
  </si>
  <si>
    <t>67.239   /   67.374</t>
  </si>
  <si>
    <t>502.428   /   529.429</t>
  </si>
  <si>
    <t>457.428   /   484.429</t>
  </si>
  <si>
    <t>21.182   /   21.318</t>
  </si>
  <si>
    <t>-8.024   /   -7.889</t>
  </si>
  <si>
    <t>367.412   /   394.413</t>
  </si>
  <si>
    <t>7.984   /   8.119</t>
  </si>
  <si>
    <t>405.285   /   432.286</t>
  </si>
  <si>
    <t>5.476   /   5.611</t>
  </si>
  <si>
    <t>10.338   /   10.473</t>
  </si>
  <si>
    <t>625.991   /   652.992</t>
  </si>
  <si>
    <t>19.305   /   19.440</t>
  </si>
  <si>
    <t>603.384   /   630.385</t>
  </si>
  <si>
    <t>1.542   /   1.677</t>
  </si>
  <si>
    <t>-0.053   /   0.082</t>
  </si>
  <si>
    <t>1.709   /   1.844</t>
  </si>
  <si>
    <t>2.167   /   2.302</t>
  </si>
  <si>
    <t>3.152   /   3.288</t>
  </si>
  <si>
    <t>3.082   /   3.218</t>
  </si>
  <si>
    <t>1.889   /   2.024</t>
  </si>
  <si>
    <t>-0.054   /   0.081</t>
  </si>
  <si>
    <t>3.052   /   3.188</t>
  </si>
  <si>
    <t>35.927   /   36.062</t>
  </si>
  <si>
    <t>35.337   /   35.472</t>
  </si>
  <si>
    <t>340.547   /   367.548</t>
  </si>
  <si>
    <t>193.253   /   220.254</t>
  </si>
  <si>
    <t>36.436   /   36.571</t>
  </si>
  <si>
    <t>628.195   /   655.196</t>
  </si>
  <si>
    <t>-10.973   /   -10.838</t>
  </si>
  <si>
    <t>361.822   /   388.823</t>
  </si>
  <si>
    <t>346.159   /   373.160</t>
  </si>
  <si>
    <t>494.500   /   521.500</t>
  </si>
  <si>
    <t>618.940   /   645.941</t>
  </si>
  <si>
    <t>617.689   /   644.690</t>
  </si>
  <si>
    <t>626.347   /   653.348</t>
  </si>
  <si>
    <t>651.353   /   678.354</t>
  </si>
  <si>
    <t>8.344   /   8.479</t>
  </si>
  <si>
    <t>7.182   /   7.318</t>
  </si>
  <si>
    <t>18.051   /   18.186</t>
  </si>
  <si>
    <t>0.932   /   1.068</t>
  </si>
  <si>
    <t>667.353   /   694.354</t>
  </si>
  <si>
    <t>23.755   /   23.890</t>
  </si>
  <si>
    <t>19.681   /   19.816</t>
  </si>
  <si>
    <t>10.322   /   10.457</t>
  </si>
  <si>
    <t>-49.032   /   -48.897</t>
  </si>
  <si>
    <t>-4.688   /   -4.553</t>
  </si>
  <si>
    <t>14.740   /   14.875</t>
  </si>
  <si>
    <t>9.480   /   9.615</t>
  </si>
  <si>
    <t>10.585   /   10.720</t>
  </si>
  <si>
    <t>-97.996   /   -97.861</t>
  </si>
  <si>
    <t>19.182   /   19.318</t>
  </si>
  <si>
    <t>10.932   /   11.068</t>
  </si>
  <si>
    <t>-7.517   /   -7.382</t>
  </si>
  <si>
    <t>379.846   /   406.847</t>
  </si>
  <si>
    <t>1.810   /   1.945</t>
  </si>
  <si>
    <t>625.348   /   652.348</t>
  </si>
  <si>
    <t>647.244   /   674.245</t>
  </si>
  <si>
    <t>2.518   /   2.653</t>
  </si>
  <si>
    <t>605.773   /   632.774</t>
  </si>
  <si>
    <t>19.981   /   20.116</t>
  </si>
  <si>
    <t>628.262   /   655.263</t>
  </si>
  <si>
    <t>10.130   /   10.265</t>
  </si>
  <si>
    <t>-7.572   /   -7.437</t>
  </si>
  <si>
    <t>514.259   /   541.260</t>
  </si>
  <si>
    <t>-6.736   /   -6.601</t>
  </si>
  <si>
    <t>491.716   /   518.717</t>
  </si>
  <si>
    <t>672.792   /   699.793</t>
  </si>
  <si>
    <t>-16.117   /   -15.982</t>
  </si>
  <si>
    <t>-105.996   /   -105.861</t>
  </si>
  <si>
    <t>10271.130   /   10298.131</t>
  </si>
  <si>
    <t>115.325   /   142.326</t>
  </si>
  <si>
    <t>7.645   /   7.780</t>
  </si>
  <si>
    <t>698.469   /   725.470</t>
  </si>
  <si>
    <t>15.182   /   15.318</t>
  </si>
  <si>
    <t>12.682   /   12.818</t>
  </si>
  <si>
    <t>16.822   /   16.957</t>
  </si>
  <si>
    <t>4.032   /   4.168</t>
  </si>
  <si>
    <t>-5.598   /   -5.463</t>
  </si>
  <si>
    <t>60.859   /   60.994</t>
  </si>
  <si>
    <t>4.956   /   5.091</t>
  </si>
  <si>
    <t>3.032   /   3.168</t>
  </si>
  <si>
    <t>59.583   /   59.718</t>
  </si>
  <si>
    <t>4.657   /   4.793</t>
  </si>
  <si>
    <t>-0.058   /   0.077</t>
  </si>
  <si>
    <t>-0.197   /   -0.062</t>
  </si>
  <si>
    <t>1.909   /   2.044</t>
  </si>
  <si>
    <t>1.863   /   1.998</t>
  </si>
  <si>
    <t>1.122   /   1.258</t>
  </si>
  <si>
    <t>1.959   /   2.094</t>
  </si>
  <si>
    <t>-0.249   /   -0.114</t>
  </si>
  <si>
    <t>2.096   /   2.231</t>
  </si>
  <si>
    <t>-3.165   /   -3.029</t>
  </si>
  <si>
    <t>23.739   /   23.874</t>
  </si>
  <si>
    <t>50.320   /   50.455</t>
  </si>
  <si>
    <t>0.085   /   0.220</t>
  </si>
  <si>
    <t>438.939   /   465.939</t>
  </si>
  <si>
    <t>61.435   /   61.570</t>
  </si>
  <si>
    <t>438.539   /   465.539</t>
  </si>
  <si>
    <t>1.978   /   2.113</t>
  </si>
  <si>
    <t>4.879   /   5.015</t>
  </si>
  <si>
    <t>-3.403   /   -3.268</t>
  </si>
  <si>
    <t>-0.077   /   0.058</t>
  </si>
  <si>
    <t>1.619   /   1.754</t>
  </si>
  <si>
    <t>263.728   /   290.729</t>
  </si>
  <si>
    <t>0.123   /   0.258</t>
  </si>
  <si>
    <t>614.349   /   641.350</t>
  </si>
  <si>
    <t>27.481   /   27.616</t>
  </si>
  <si>
    <t>-0.060   /   0.075</t>
  </si>
  <si>
    <t>0.196   /   0.331</t>
  </si>
  <si>
    <t>19.027   /   19.162</t>
  </si>
  <si>
    <t>27.517   /   27.652</t>
  </si>
  <si>
    <t>0.069   /   0.204</t>
  </si>
  <si>
    <t>0.159   /   0.294</t>
  </si>
  <si>
    <t>22.832   /   22.967</t>
  </si>
  <si>
    <t>0.096   /   0.231</t>
  </si>
  <si>
    <t>2.119   /   2.254</t>
  </si>
  <si>
    <t>-0.046   /   0.089</t>
  </si>
  <si>
    <t>-0.177   /   -0.042</t>
  </si>
  <si>
    <t>-0.167   /   -0.032</t>
  </si>
  <si>
    <t>-0.048   /   0.087</t>
  </si>
  <si>
    <t>1.962   /   2.097</t>
  </si>
  <si>
    <t>-0.126   /   0.009</t>
  </si>
  <si>
    <t>0.009   /   0.144</t>
  </si>
  <si>
    <t>28.149   /   28.284</t>
  </si>
  <si>
    <t>28.101   /   28.236</t>
  </si>
  <si>
    <t>614.939   /   641.940</t>
  </si>
  <si>
    <t>1203.552   /   1230.552</t>
  </si>
  <si>
    <t>1290.617   /   1317.618</t>
  </si>
  <si>
    <t>561.951   /   588.952</t>
  </si>
  <si>
    <t>563.951   /   590.952</t>
  </si>
  <si>
    <t>624.032   /   651.033</t>
  </si>
  <si>
    <t>630.492   /   657.493</t>
  </si>
  <si>
    <t>607.353   /   634.354</t>
  </si>
  <si>
    <t>18.926   /   19.061</t>
  </si>
  <si>
    <t>-55.282   /   -55.147</t>
  </si>
  <si>
    <t>624.069   /   651.070</t>
  </si>
  <si>
    <t>578.691   /   605.692</t>
  </si>
  <si>
    <t>10.295   /   10.430</t>
  </si>
  <si>
    <t>10.727   /   10.862</t>
  </si>
  <si>
    <t>105.278   /   132.279</t>
  </si>
  <si>
    <t>100.396   /   127.397</t>
  </si>
  <si>
    <t>0.165   /   0.300</t>
  </si>
  <si>
    <t>409.422   /   436.423</t>
  </si>
  <si>
    <t>-22.011   /   -21.876</t>
  </si>
  <si>
    <t>18.682   /   18.818</t>
  </si>
  <si>
    <t>380.018   /   407.019</t>
  </si>
  <si>
    <t>-27.675   /   -27.540</t>
  </si>
  <si>
    <t>-25.675   /   -25.540</t>
  </si>
  <si>
    <t>361.070   /   388.070</t>
  </si>
  <si>
    <t>0.708   /   0.843</t>
  </si>
  <si>
    <t>401.790   /   428.791</t>
  </si>
  <si>
    <t>40.936   /   41.071</t>
  </si>
  <si>
    <t>-8.913   /   -8.778</t>
  </si>
  <si>
    <t>-9.001   /   -8.866</t>
  </si>
  <si>
    <t>349.408   /   376.409</t>
  </si>
  <si>
    <t>-3.317   /   -3.182</t>
  </si>
  <si>
    <t>-31.038   /   -30.903</t>
  </si>
  <si>
    <t>0.964   /   1.099</t>
  </si>
  <si>
    <t>1.682   /   1.818</t>
  </si>
  <si>
    <t>16.755   /   16.890</t>
  </si>
  <si>
    <t>16.493   /   16.628</t>
  </si>
  <si>
    <t>-5.424   /   -5.289</t>
  </si>
  <si>
    <t>183.657   /   210.658</t>
  </si>
  <si>
    <t>599.288   /   626.289</t>
  </si>
  <si>
    <t>608.339   /   635.340</t>
  </si>
  <si>
    <t>608.093   /   635.094</t>
  </si>
  <si>
    <t>563.127   /   590.128</t>
  </si>
  <si>
    <t>605.244   /   632.245</t>
  </si>
  <si>
    <t>591.444   /   618.445</t>
  </si>
  <si>
    <t>3.026   /   3.161</t>
  </si>
  <si>
    <t>17.681   /   17.816</t>
  </si>
  <si>
    <t>618.653   /   645.654</t>
  </si>
  <si>
    <t>17.914   /   18.049</t>
  </si>
  <si>
    <t>625.934   /   652.935</t>
  </si>
  <si>
    <t>2092.262   /   2119.262</t>
  </si>
  <si>
    <t>1443.690   /   1470.691</t>
  </si>
  <si>
    <t>665.740   /   692.741</t>
  </si>
  <si>
    <t>668.980   /   695.981</t>
  </si>
  <si>
    <t>27.106   /   27.241</t>
  </si>
  <si>
    <t>51.776   /   51.911</t>
  </si>
  <si>
    <t>22.106   /   22.241</t>
  </si>
  <si>
    <t>-1.568   /   -1.432</t>
  </si>
  <si>
    <t>50.280   /   50.415</t>
  </si>
  <si>
    <t>-34.777   /   -34.642</t>
  </si>
  <si>
    <t>17.912   /   18.047</t>
  </si>
  <si>
    <t>172.227   /   199.228</t>
  </si>
  <si>
    <t>-184.861   /   -184.726</t>
  </si>
  <si>
    <t>62.780   /   62.915</t>
  </si>
  <si>
    <t>51.784   /   51.919</t>
  </si>
  <si>
    <t>0.429   /   0.564</t>
  </si>
  <si>
    <t>0.020   /   0.155</t>
  </si>
  <si>
    <t>263.828   /   290.829</t>
  </si>
  <si>
    <t>249.695   /   276.696</t>
  </si>
  <si>
    <t>332.794   /   359.795</t>
  </si>
  <si>
    <t>464.492   /   491.493</t>
  </si>
  <si>
    <t>765.854   /   792.855</t>
  </si>
  <si>
    <t>1420.556   /   1447.557</t>
  </si>
  <si>
    <t>17.349   /   44.350</t>
  </si>
  <si>
    <t>18.352   /   45.353</t>
  </si>
  <si>
    <t>-5.589   /   -5.454</t>
  </si>
  <si>
    <t>-7.812   /   -7.677</t>
  </si>
  <si>
    <t>-7.794   /   -7.659</t>
  </si>
  <si>
    <t>374.970   /   401.970</t>
  </si>
  <si>
    <t>-5.084   /   -4.949</t>
  </si>
  <si>
    <t>23.183   /   23.318</t>
  </si>
  <si>
    <t>13.938   /   14.073</t>
  </si>
  <si>
    <t>359.653   /   386.654</t>
  </si>
  <si>
    <t>7.932   /   8.067</t>
  </si>
  <si>
    <t>-4.673   /   -4.538</t>
  </si>
  <si>
    <t>-9.219   /   -9.084</t>
  </si>
  <si>
    <t>69.307   /   96.308</t>
  </si>
  <si>
    <t>8.704   /   8.839</t>
  </si>
  <si>
    <t>16.255   /   16.390</t>
  </si>
  <si>
    <t>16.748   /   16.883</t>
  </si>
  <si>
    <t>40.836   /   40.971</t>
  </si>
  <si>
    <t>-0.174   /   -0.039</t>
  </si>
  <si>
    <t>5.022   /   5.157</t>
  </si>
  <si>
    <t>29.865   /   30.000</t>
  </si>
  <si>
    <t>-159.409   /   -159.274</t>
  </si>
  <si>
    <t>24.183   /   24.318</t>
  </si>
  <si>
    <t>4.123   /   4.258</t>
  </si>
  <si>
    <t>7.187   /   7.322</t>
  </si>
  <si>
    <t>2.946   /   3.081</t>
  </si>
  <si>
    <t>9.190   /   9.325</t>
  </si>
  <si>
    <t>3.387   /   3.522</t>
  </si>
  <si>
    <t>370.802   /   397.803</t>
  </si>
  <si>
    <t>58.205   /   58.340</t>
  </si>
  <si>
    <t>441.834   /   468.835</t>
  </si>
  <si>
    <t>69.989   /   96.990</t>
  </si>
  <si>
    <t>71.007   /   98.008</t>
  </si>
  <si>
    <t>5.344   /   5.479</t>
  </si>
  <si>
    <t>-17.037   /   -16.902</t>
  </si>
  <si>
    <t>69.240   /   96.241</t>
  </si>
  <si>
    <t>1.732   /   1.867</t>
  </si>
  <si>
    <t>57.831   /   84.832</t>
  </si>
  <si>
    <t>61.037   /   88.038</t>
  </si>
  <si>
    <t>60.692   /   87.693</t>
  </si>
  <si>
    <t>615.244   /   642.245</t>
  </si>
  <si>
    <t>622.392   /   649.393</t>
  </si>
  <si>
    <t>16.182   /   16.318</t>
  </si>
  <si>
    <t>-1.694   /   -1.559</t>
  </si>
  <si>
    <t>14.367   /   14.502</t>
  </si>
  <si>
    <t>57.087   /   57.222</t>
  </si>
  <si>
    <t>29.611   /   29.746</t>
  </si>
  <si>
    <t>-0.119   /   0.016</t>
  </si>
  <si>
    <t>30.903   /   31.038</t>
  </si>
  <si>
    <t>2.059   /   2.194</t>
  </si>
  <si>
    <t>0.043   /   0.178</t>
  </si>
  <si>
    <t>1.848   /   1.983</t>
  </si>
  <si>
    <t>-0.053   /   0.083</t>
  </si>
  <si>
    <t>62.115   /   62.250</t>
  </si>
  <si>
    <t>52.578   /   52.713</t>
  </si>
  <si>
    <t>-0.547   /   -0.412</t>
  </si>
  <si>
    <t>10.587   /   10.722</t>
  </si>
  <si>
    <t>23.828   /   23.965</t>
  </si>
  <si>
    <t>26.128   /   26.264</t>
  </si>
  <si>
    <t>41.497   /   41.633</t>
  </si>
  <si>
    <t>27.692   /   27.828</t>
  </si>
  <si>
    <t>16.374   /   16.510</t>
  </si>
  <si>
    <t>38.927   /   39.064</t>
  </si>
  <si>
    <t>161.089   /   188.383</t>
  </si>
  <si>
    <t>161.436   /   188.731</t>
  </si>
  <si>
    <t>24.276   /   24.412</t>
  </si>
  <si>
    <t>28.719   /   28.855</t>
  </si>
  <si>
    <t>24.179   /   24.315</t>
  </si>
  <si>
    <t>23.981   /   24.117</t>
  </si>
  <si>
    <t>2.458   /   2.594</t>
  </si>
  <si>
    <t>2.660   /   2.797</t>
  </si>
  <si>
    <t>-10.128   /   -9.991</t>
  </si>
  <si>
    <t>-5.951   /   -5.815</t>
  </si>
  <si>
    <t>0.002   /   0.138</t>
  </si>
  <si>
    <t>1174.438   /   1201.732</t>
  </si>
  <si>
    <t>1.919   /   2.056</t>
  </si>
  <si>
    <t>1.805   /   1.942</t>
  </si>
  <si>
    <t>1.240   /   1.376</t>
  </si>
  <si>
    <t>1.111   /   1.248</t>
  </si>
  <si>
    <t>22.823   /   22.959</t>
  </si>
  <si>
    <t>26.823   /   26.959</t>
  </si>
  <si>
    <t>0.090   /   0.227</t>
  </si>
  <si>
    <t>-50.122   /   -49.985</t>
  </si>
  <si>
    <t>3.583   /   3.719</t>
  </si>
  <si>
    <t>3.095   /   3.232</t>
  </si>
  <si>
    <t>56.067   /   56.203</t>
  </si>
  <si>
    <t>1.825   /   1.962</t>
  </si>
  <si>
    <t>-0.234   /   -0.098</t>
  </si>
  <si>
    <t>-0.099   /   0.038</t>
  </si>
  <si>
    <t>-0.287   /   -0.150</t>
  </si>
  <si>
    <t>-0.287   /   -0.151</t>
  </si>
  <si>
    <t>-1.030   /   -0.894</t>
  </si>
  <si>
    <t>13.125   /   13.262</t>
  </si>
  <si>
    <t>-0.249   /   -0.113</t>
  </si>
  <si>
    <t>26.794   /   26.930</t>
  </si>
  <si>
    <t>0.070   /   0.206</t>
  </si>
  <si>
    <t>-0.123   /   0.014</t>
  </si>
  <si>
    <t>-0.209   /   -0.073</t>
  </si>
  <si>
    <t>-0.017   /   0.120</t>
  </si>
  <si>
    <t>1.818   /   1.955</t>
  </si>
  <si>
    <t>-9.890   /   -9.754</t>
  </si>
  <si>
    <t>-0.191   /   -0.054</t>
  </si>
  <si>
    <t>8.873   /   9.009</t>
  </si>
  <si>
    <t>69.141   /   69.278</t>
  </si>
  <si>
    <t>425.833   /   453.127</t>
  </si>
  <si>
    <t>2.898   /   3.035</t>
  </si>
  <si>
    <t>2.424   /   2.560</t>
  </si>
  <si>
    <t>13.481   /   13.618</t>
  </si>
  <si>
    <t>15.753   /   15.889</t>
  </si>
  <si>
    <t>193.279   /   220.574</t>
  </si>
  <si>
    <t>-0.221   /   -0.084</t>
  </si>
  <si>
    <t>56.318   /   56.455</t>
  </si>
  <si>
    <t>1.971   /   2.107</t>
  </si>
  <si>
    <t>-0.122   /   0.015</t>
  </si>
  <si>
    <t>-0.239   /   -0.103</t>
  </si>
  <si>
    <t>62.634   /   89.928</t>
  </si>
  <si>
    <t>1.806   /   1.942</t>
  </si>
  <si>
    <t>-0.218   /   -0.081</t>
  </si>
  <si>
    <t>-71.602   /   -71.465</t>
  </si>
  <si>
    <t>-5.426   /   -5.290</t>
  </si>
  <si>
    <t>425.483   /   452.777</t>
  </si>
  <si>
    <t>69.138   /   69.274</t>
  </si>
  <si>
    <t>10.723   /   10.860</t>
  </si>
  <si>
    <t>526.208   /   553.503</t>
  </si>
  <si>
    <t>15.856   /   15.992</t>
  </si>
  <si>
    <t>359.821   /   387.116</t>
  </si>
  <si>
    <t>-6.659   /   -6.522</t>
  </si>
  <si>
    <t>-20.949   /   -20.812</t>
  </si>
  <si>
    <t>-8.698   /   -8.561</t>
  </si>
  <si>
    <t>-21.101   /   -20.965</t>
  </si>
  <si>
    <t>66.478   /   93.772</t>
  </si>
  <si>
    <t>65.442   /   92.736</t>
  </si>
  <si>
    <t>325.697   /   352.992</t>
  </si>
  <si>
    <t>67.000   /   67.136</t>
  </si>
  <si>
    <t>501.306   /   528.601</t>
  </si>
  <si>
    <t>456.306   /   483.601</t>
  </si>
  <si>
    <t>-8.035   /   -7.899</t>
  </si>
  <si>
    <t>368.048   /   395.342</t>
  </si>
  <si>
    <t>7.983   /   8.120</t>
  </si>
  <si>
    <t>403.411   /   430.705</t>
  </si>
  <si>
    <t>5.476   /   5.612</t>
  </si>
  <si>
    <t>9.933   /   10.069</t>
  </si>
  <si>
    <t>625.477   /   652.771</t>
  </si>
  <si>
    <t>19.102   /   19.238</t>
  </si>
  <si>
    <t>602.806   /   630.100</t>
  </si>
  <si>
    <t>1.552   /   1.688</t>
  </si>
  <si>
    <t>-0.054   /   0.082</t>
  </si>
  <si>
    <t>1.715   /   1.852</t>
  </si>
  <si>
    <t>2.165   /   2.302</t>
  </si>
  <si>
    <t>1.871   /   2.007</t>
  </si>
  <si>
    <t>-0.055   /   0.082</t>
  </si>
  <si>
    <t>35.784   /   35.920</t>
  </si>
  <si>
    <t>35.182   /   35.319</t>
  </si>
  <si>
    <t>338.856   /   366.150</t>
  </si>
  <si>
    <t>192.304   /   219.598</t>
  </si>
  <si>
    <t>36.284   /   36.420</t>
  </si>
  <si>
    <t>630.042   /   657.336</t>
  </si>
  <si>
    <t>-11.079   /   -10.943</t>
  </si>
  <si>
    <t>361.675   /   388.970</t>
  </si>
  <si>
    <t>346.788   /   374.082</t>
  </si>
  <si>
    <t>494.353   /   521.647</t>
  </si>
  <si>
    <t>618.409   /   645.703</t>
  </si>
  <si>
    <t>617.159   /   644.453</t>
  </si>
  <si>
    <t>624.403   /   651.697</t>
  </si>
  <si>
    <t>650.767   /   678.061</t>
  </si>
  <si>
    <t>8.363   /   8.499</t>
  </si>
  <si>
    <t>17.960   /   18.097</t>
  </si>
  <si>
    <t>666.767   /   694.061</t>
  </si>
  <si>
    <t>23.794   /   23.930</t>
  </si>
  <si>
    <t>19.591   /   19.727</t>
  </si>
  <si>
    <t>10.374   /   10.510</t>
  </si>
  <si>
    <t>-51.694   /   -51.557</t>
  </si>
  <si>
    <t>-4.690   /   -4.554</t>
  </si>
  <si>
    <t>14.545   /   14.682</t>
  </si>
  <si>
    <t>9.699   /   9.836</t>
  </si>
  <si>
    <t>10.861   /   10.998</t>
  </si>
  <si>
    <t>-103.319   /   -103.183</t>
  </si>
  <si>
    <t>10.182   /   10.318</t>
  </si>
  <si>
    <t>-7.547   /   -7.410</t>
  </si>
  <si>
    <t>379.699   /   406.994</t>
  </si>
  <si>
    <t>1.810   /   1.946</t>
  </si>
  <si>
    <t>626.145   /   653.439</t>
  </si>
  <si>
    <t>649.132   /   676.427</t>
  </si>
  <si>
    <t>2.518   /   2.654</t>
  </si>
  <si>
    <t>616.351   /   643.645</t>
  </si>
  <si>
    <t>19.894   /   20.030</t>
  </si>
  <si>
    <t>626.553   /   653.848</t>
  </si>
  <si>
    <t>9.725   /   9.861</t>
  </si>
  <si>
    <t>-7.685   /   -7.548</t>
  </si>
  <si>
    <t>513.384   /   540.678</t>
  </si>
  <si>
    <t>-6.858   /   -6.722</t>
  </si>
  <si>
    <t>488.661   /   515.955</t>
  </si>
  <si>
    <t>673.452   /   700.747</t>
  </si>
  <si>
    <t>-16.123   /   -15.986</t>
  </si>
  <si>
    <t>-111.319   /   -111.183</t>
  </si>
  <si>
    <t>10292.120   /   10319.414</t>
  </si>
  <si>
    <t>113.490   /   140.784</t>
  </si>
  <si>
    <t>7.616   /   7.752</t>
  </si>
  <si>
    <t>697.825   /   725.119</t>
  </si>
  <si>
    <t>16.874   /   17.010</t>
  </si>
  <si>
    <t>-5.488   /   -5.351</t>
  </si>
  <si>
    <t>61.014   /   61.150</t>
  </si>
  <si>
    <t>4.681   /   4.817</t>
  </si>
  <si>
    <t>59.633   /   59.770</t>
  </si>
  <si>
    <t>-0.059   /   0.078</t>
  </si>
  <si>
    <t>-0.197   /   -0.060</t>
  </si>
  <si>
    <t>1.915   /   2.052</t>
  </si>
  <si>
    <t>1.862   /   1.998</t>
  </si>
  <si>
    <t>1.965   /   2.102</t>
  </si>
  <si>
    <t>-0.225   /   -0.089</t>
  </si>
  <si>
    <t>2.091   /   2.228</t>
  </si>
  <si>
    <t>-3.119   /   -2.983</t>
  </si>
  <si>
    <t>23.713   /   23.849</t>
  </si>
  <si>
    <t>50.288   /   50.425</t>
  </si>
  <si>
    <t>0.085   /   0.222</t>
  </si>
  <si>
    <t>438.758   /   466.052</t>
  </si>
  <si>
    <t>61.168   /   61.304</t>
  </si>
  <si>
    <t>438.358   /   465.652</t>
  </si>
  <si>
    <t>2.127   /   2.263</t>
  </si>
  <si>
    <t>-3.404   /   -3.268</t>
  </si>
  <si>
    <t>-0.078   /   0.059</t>
  </si>
  <si>
    <t>1.628   /   1.764</t>
  </si>
  <si>
    <t>263.360   /   290.654</t>
  </si>
  <si>
    <t>0.131   /   0.267</t>
  </si>
  <si>
    <t>614.142   /   641.437</t>
  </si>
  <si>
    <t>27.451   /   27.587</t>
  </si>
  <si>
    <t>-0.061   /   0.076</t>
  </si>
  <si>
    <t>0.181   /   0.317</t>
  </si>
  <si>
    <t>19.064   /   19.200</t>
  </si>
  <si>
    <t>26.216   /   26.353</t>
  </si>
  <si>
    <t>0.057   /   0.194</t>
  </si>
  <si>
    <t>0.147   /   0.284</t>
  </si>
  <si>
    <t>22.863   /   23.000</t>
  </si>
  <si>
    <t>0.095   /   0.231</t>
  </si>
  <si>
    <t>2.118   /   2.255</t>
  </si>
  <si>
    <t>-0.046   /   0.090</t>
  </si>
  <si>
    <t>-0.178   /   -0.041</t>
  </si>
  <si>
    <t>-0.168   /   -0.031</t>
  </si>
  <si>
    <t>-0.048   /   0.088</t>
  </si>
  <si>
    <t>1.944   /   2.081</t>
  </si>
  <si>
    <t>-0.127   /   0.010</t>
  </si>
  <si>
    <t>0.009   /   0.145</t>
  </si>
  <si>
    <t>28.151   /   28.287</t>
  </si>
  <si>
    <t>28.112   /   28.248</t>
  </si>
  <si>
    <t>614.732   /   642.027</t>
  </si>
  <si>
    <t>1202.816   /   1230.110</t>
  </si>
  <si>
    <t>1302.655   /   1329.949</t>
  </si>
  <si>
    <t>561.772   /   589.067</t>
  </si>
  <si>
    <t>563.772   /   591.067</t>
  </si>
  <si>
    <t>623.853   /   651.147</t>
  </si>
  <si>
    <t>630.313   /   657.608</t>
  </si>
  <si>
    <t>606.767   /   634.061</t>
  </si>
  <si>
    <t>17.568   /   17.704</t>
  </si>
  <si>
    <t>-54.122   /   -53.985</t>
  </si>
  <si>
    <t>624.614   /   651.908</t>
  </si>
  <si>
    <t>578.496   /   605.790</t>
  </si>
  <si>
    <t>10.500   /   10.636</t>
  </si>
  <si>
    <t>10.824   /   10.961</t>
  </si>
  <si>
    <t>108.915   /   136.209</t>
  </si>
  <si>
    <t>103.747   /   131.041</t>
  </si>
  <si>
    <t>0.167   /   0.303</t>
  </si>
  <si>
    <t>409.244   /   436.538</t>
  </si>
  <si>
    <t>-22.028   /   -21.892</t>
  </si>
  <si>
    <t>379.887   /   407.181</t>
  </si>
  <si>
    <t>-27.095   /   -26.959</t>
  </si>
  <si>
    <t>-25.095   /   -24.959</t>
  </si>
  <si>
    <t>360.923   /   388.217</t>
  </si>
  <si>
    <t>0.707   /   0.843</t>
  </si>
  <si>
    <t>401.660   /   428.954</t>
  </si>
  <si>
    <t>40.935   /   41.072</t>
  </si>
  <si>
    <t>-8.832   /   -8.696</t>
  </si>
  <si>
    <t>-8.920   /   -8.784</t>
  </si>
  <si>
    <t>350.043   /   377.337</t>
  </si>
  <si>
    <t>-3.318   /   -3.182</t>
  </si>
  <si>
    <t>-30.581   /   -30.444</t>
  </si>
  <si>
    <t>0.963   /   1.099</t>
  </si>
  <si>
    <t>16.794   /   16.930</t>
  </si>
  <si>
    <t>16.292   /   16.428</t>
  </si>
  <si>
    <t>-5.425   /   -5.289</t>
  </si>
  <si>
    <t>183.489   /   210.783</t>
  </si>
  <si>
    <t>598.700   /   625.995</t>
  </si>
  <si>
    <t>607.752   /   635.046</t>
  </si>
  <si>
    <t>607.437   /   634.731</t>
  </si>
  <si>
    <t>561.361   /   588.655</t>
  </si>
  <si>
    <t>607.132   /   634.427</t>
  </si>
  <si>
    <t>589.538   /   616.832</t>
  </si>
  <si>
    <t>3.025   /   3.161</t>
  </si>
  <si>
    <t>17.591   /   17.727</t>
  </si>
  <si>
    <t>617.988   /   645.282</t>
  </si>
  <si>
    <t>17.822   /   17.959</t>
  </si>
  <si>
    <t>627.837   /   655.132</t>
  </si>
  <si>
    <t>2091.640   /   2118.934</t>
  </si>
  <si>
    <t>1443.506   /   1470.801</t>
  </si>
  <si>
    <t>665.186   /   692.480</t>
  </si>
  <si>
    <t>668.463   /   695.757</t>
  </si>
  <si>
    <t>26.856   /   26.992</t>
  </si>
  <si>
    <t>51.743   /   51.879</t>
  </si>
  <si>
    <t>21.856   /   21.992</t>
  </si>
  <si>
    <t>50.248   /   50.385</t>
  </si>
  <si>
    <t>-35.919   /   -35.783</t>
  </si>
  <si>
    <t>17.823   /   17.959</t>
  </si>
  <si>
    <t>172.079   /   199.373</t>
  </si>
  <si>
    <t>-184.880   /   -184.744</t>
  </si>
  <si>
    <t>62.031   /   62.167</t>
  </si>
  <si>
    <t>51.783   /   51.920</t>
  </si>
  <si>
    <t>0.399   /   0.536</t>
  </si>
  <si>
    <t>-0.011   /   0.125</t>
  </si>
  <si>
    <t>263.460   /   290.754</t>
  </si>
  <si>
    <t>249.429   /   276.723</t>
  </si>
  <si>
    <t>332.666   /   359.960</t>
  </si>
  <si>
    <t>465.313   /   492.608</t>
  </si>
  <si>
    <t>765.668   /   792.962</t>
  </si>
  <si>
    <t>1419.942   /   1447.237</t>
  </si>
  <si>
    <t>17.089   /   44.383</t>
  </si>
  <si>
    <t>18.088   /   45.382</t>
  </si>
  <si>
    <t>-5.474   /   -5.337</t>
  </si>
  <si>
    <t>-7.683   /   -7.546</t>
  </si>
  <si>
    <t>-7.679   /   -7.542</t>
  </si>
  <si>
    <t>375.806   /   403.100</t>
  </si>
  <si>
    <t>-4.954   /   -4.818</t>
  </si>
  <si>
    <t>23.432   /   23.569</t>
  </si>
  <si>
    <t>13.943   /   14.080</t>
  </si>
  <si>
    <t>360.451   /   387.745</t>
  </si>
  <si>
    <t>8.182   /   8.318</t>
  </si>
  <si>
    <t>-4.808   /   -4.672</t>
  </si>
  <si>
    <t>-8.296   /   -8.160</t>
  </si>
  <si>
    <t>69.240   /   96.534</t>
  </si>
  <si>
    <t>8.703   /   8.839</t>
  </si>
  <si>
    <t>16.294   /   16.430</t>
  </si>
  <si>
    <t>16.802   /   16.938</t>
  </si>
  <si>
    <t>40.835   /   40.972</t>
  </si>
  <si>
    <t>-0.175   /   -0.038</t>
  </si>
  <si>
    <t>4.997   /   5.133</t>
  </si>
  <si>
    <t>29.614   /   29.750</t>
  </si>
  <si>
    <t>-160.725   /   -160.589</t>
  </si>
  <si>
    <t>24.432   /   24.569</t>
  </si>
  <si>
    <t>4.087   /   4.224</t>
  </si>
  <si>
    <t>7.148   /   7.284</t>
  </si>
  <si>
    <t>2.945   /   3.081</t>
  </si>
  <si>
    <t>8.981   /   9.118</t>
  </si>
  <si>
    <t>3.386   /   3.522</t>
  </si>
  <si>
    <t>369.697   /   396.992</t>
  </si>
  <si>
    <t>57.853   /   57.989</t>
  </si>
  <si>
    <t>441.460   /   468.755</t>
  </si>
  <si>
    <t>69.902   /   97.197</t>
  </si>
  <si>
    <t>70.930   /   98.224</t>
  </si>
  <si>
    <t>5.343   /   5.479</t>
  </si>
  <si>
    <t>-16.192   /   -16.055</t>
  </si>
  <si>
    <t>69.165   /   96.459</t>
  </si>
  <si>
    <t>1.431   /   1.568</t>
  </si>
  <si>
    <t>57.680   /   84.975</t>
  </si>
  <si>
    <t>60.887   /   88.181</t>
  </si>
  <si>
    <t>60.300   /   87.594</t>
  </si>
  <si>
    <t>617.132   /   644.427</t>
  </si>
  <si>
    <t>621.858   /   649.152</t>
  </si>
  <si>
    <t>-1.695   /   -1.559</t>
  </si>
  <si>
    <t>14.503   /   14.639</t>
  </si>
  <si>
    <t>57.341   /   57.478</t>
  </si>
  <si>
    <t>29.760   /   29.897</t>
  </si>
  <si>
    <t>-0.120   /   0.017</t>
  </si>
  <si>
    <t>1.935   /   2.072</t>
  </si>
  <si>
    <t>30.444   /   30.581</t>
  </si>
  <si>
    <t>2.041   /   2.177</t>
  </si>
  <si>
    <t>0.042   /   0.179</t>
  </si>
  <si>
    <t>1.839   /   1.976</t>
  </si>
  <si>
    <t>62.273   /   62.409</t>
  </si>
  <si>
    <t>52.738   /   52.875</t>
  </si>
  <si>
    <t>-0.548   /   -0.412</t>
  </si>
  <si>
    <t>10.306   /   10.443</t>
  </si>
  <si>
    <t>23.766   /   23.904</t>
  </si>
  <si>
    <t>26.054   /   26.192</t>
  </si>
  <si>
    <t>40.480   /   40.618</t>
  </si>
  <si>
    <t>27.688   /   27.826</t>
  </si>
  <si>
    <t>16.457   /   16.595</t>
  </si>
  <si>
    <t>38.923   /   39.060</t>
  </si>
  <si>
    <t>160.864   /   188.439</t>
  </si>
  <si>
    <t>160.241   /   187.816</t>
  </si>
  <si>
    <t>24.273   /   24.411</t>
  </si>
  <si>
    <t>28.747   /   28.885</t>
  </si>
  <si>
    <t>24.065   /   24.203</t>
  </si>
  <si>
    <t>24.758   /   24.896</t>
  </si>
  <si>
    <t>2.457   /   2.595</t>
  </si>
  <si>
    <t>2.659   /   2.797</t>
  </si>
  <si>
    <t>3.281   /   3.419</t>
  </si>
  <si>
    <t>3.981   /   4.119</t>
  </si>
  <si>
    <t>-10.053   /   -9.915</t>
  </si>
  <si>
    <t>-6.016   /   -5.878</t>
  </si>
  <si>
    <t>0.001   /   0.139</t>
  </si>
  <si>
    <t>1174.192   /   1201.767</t>
  </si>
  <si>
    <t>1.902   /   2.040</t>
  </si>
  <si>
    <t>1.807   /   1.944</t>
  </si>
  <si>
    <t>1.239   /   1.377</t>
  </si>
  <si>
    <t>22.844   /   22.982</t>
  </si>
  <si>
    <t>26.844   /   26.982</t>
  </si>
  <si>
    <t>0.090   /   0.228</t>
  </si>
  <si>
    <t>-49.578   /   -49.441</t>
  </si>
  <si>
    <t>3.585   /   3.723</t>
  </si>
  <si>
    <t>3.097   /   3.234</t>
  </si>
  <si>
    <t>56.170   /   56.308</t>
  </si>
  <si>
    <t>1.827   /   1.964</t>
  </si>
  <si>
    <t>-0.241   /   -0.103</t>
  </si>
  <si>
    <t>-0.279   /   -0.141</t>
  </si>
  <si>
    <t>-1.106   /   -0.968</t>
  </si>
  <si>
    <t>13.346   /   13.484</t>
  </si>
  <si>
    <t>-0.245   /   -0.108</t>
  </si>
  <si>
    <t>26.861   /   26.999</t>
  </si>
  <si>
    <t>0.059   /   0.197</t>
  </si>
  <si>
    <t>-0.128   /   0.010</t>
  </si>
  <si>
    <t>-0.200   /   -0.062</t>
  </si>
  <si>
    <t>-0.026   /   0.112</t>
  </si>
  <si>
    <t>1.822   /   1.960</t>
  </si>
  <si>
    <t>-9.980   /   -9.843</t>
  </si>
  <si>
    <t>1.924   /   2.062</t>
  </si>
  <si>
    <t>-0.187   /   -0.049</t>
  </si>
  <si>
    <t>8.824   /   8.962</t>
  </si>
  <si>
    <t>69.086   /   69.224</t>
  </si>
  <si>
    <t>425.349   /   452.924</t>
  </si>
  <si>
    <t>2.824   /   2.962</t>
  </si>
  <si>
    <t>2.399   /   2.537</t>
  </si>
  <si>
    <t>13.332   /   13.470</t>
  </si>
  <si>
    <t>15.604   /   15.742</t>
  </si>
  <si>
    <t>193.055   /   220.630</t>
  </si>
  <si>
    <t>-0.217   /   -0.079</t>
  </si>
  <si>
    <t>56.253   /   56.391</t>
  </si>
  <si>
    <t>1.967   /   2.105</t>
  </si>
  <si>
    <t>-0.123   /   0.015</t>
  </si>
  <si>
    <t>-0.246   /   -0.108</t>
  </si>
  <si>
    <t>61.807   /   89.383</t>
  </si>
  <si>
    <t>1.807   /   1.945</t>
  </si>
  <si>
    <t>-0.207   /   -0.069</t>
  </si>
  <si>
    <t>-74.144   /   -74.006</t>
  </si>
  <si>
    <t>-5.549   /   -5.411</t>
  </si>
  <si>
    <t>424.999   /   452.574</t>
  </si>
  <si>
    <t>69.160   /   69.298</t>
  </si>
  <si>
    <t>10.502   /   10.640</t>
  </si>
  <si>
    <t>525.114   /   552.689</t>
  </si>
  <si>
    <t>15.603   /   15.741</t>
  </si>
  <si>
    <t>357.707   /   385.282</t>
  </si>
  <si>
    <t>-6.971   /   -6.833</t>
  </si>
  <si>
    <t>-20.950   /   -20.812</t>
  </si>
  <si>
    <t>-9.011   /   -8.873</t>
  </si>
  <si>
    <t>-21.102   /   -20.964</t>
  </si>
  <si>
    <t>66.290   /   93.865</t>
  </si>
  <si>
    <t>65.393   /   92.968</t>
  </si>
  <si>
    <t>323.700   /   351.275</t>
  </si>
  <si>
    <t>66.728   /   66.866</t>
  </si>
  <si>
    <t>500.140   /   527.715</t>
  </si>
  <si>
    <t>455.140   /   482.715</t>
  </si>
  <si>
    <t>21.181   /   21.319</t>
  </si>
  <si>
    <t>-8.197   /   -8.059</t>
  </si>
  <si>
    <t>368.424   /   395.999</t>
  </si>
  <si>
    <t>7.982   /   8.120</t>
  </si>
  <si>
    <t>401.788   /   429.363</t>
  </si>
  <si>
    <t>5.475   /   5.613</t>
  </si>
  <si>
    <t>9.840   /   9.978</t>
  </si>
  <si>
    <t>625.673   /   653.248</t>
  </si>
  <si>
    <t>18.964   /   19.102</t>
  </si>
  <si>
    <t>603.035   /   630.611</t>
  </si>
  <si>
    <t>1.541   /   1.678</t>
  </si>
  <si>
    <t>-0.055   /   0.083</t>
  </si>
  <si>
    <t>1.717   /   1.854</t>
  </si>
  <si>
    <t>2.168   /   2.305</t>
  </si>
  <si>
    <t>3.151   /   3.289</t>
  </si>
  <si>
    <t>3.081   /   3.219</t>
  </si>
  <si>
    <t>1.867   /   2.005</t>
  </si>
  <si>
    <t>3.051   /   3.189</t>
  </si>
  <si>
    <t>35.683   /   35.821</t>
  </si>
  <si>
    <t>35.083   /   35.221</t>
  </si>
  <si>
    <t>337.732   /   365.308</t>
  </si>
  <si>
    <t>191.814   /   219.389</t>
  </si>
  <si>
    <t>36.181   /   36.319</t>
  </si>
  <si>
    <t>629.661   /   657.236</t>
  </si>
  <si>
    <t>-11.400   /   -11.262</t>
  </si>
  <si>
    <t>361.535   /   389.110</t>
  </si>
  <si>
    <t>347.171   /   374.746</t>
  </si>
  <si>
    <t>494.212   /   521.788</t>
  </si>
  <si>
    <t>618.589   /   646.164</t>
  </si>
  <si>
    <t>617.338   /   644.913</t>
  </si>
  <si>
    <t>623.152   /   650.727</t>
  </si>
  <si>
    <t>651.003   /   678.578</t>
  </si>
  <si>
    <t>8.396   /   8.534</t>
  </si>
  <si>
    <t>7.181   /   7.319</t>
  </si>
  <si>
    <t>17.982   /   18.120</t>
  </si>
  <si>
    <t>0.931   /   1.069</t>
  </si>
  <si>
    <t>667.003   /   694.578</t>
  </si>
  <si>
    <t>23.861   /   23.999</t>
  </si>
  <si>
    <t>19.613   /   19.751</t>
  </si>
  <si>
    <t>10.457   /   10.595</t>
  </si>
  <si>
    <t>-53.088   /   -52.950</t>
  </si>
  <si>
    <t>-4.694   /   -4.556</t>
  </si>
  <si>
    <t>14.375   /   14.513</t>
  </si>
  <si>
    <t>9.661   /   9.799</t>
  </si>
  <si>
    <t>10.700   /   10.838</t>
  </si>
  <si>
    <t>-106.107   /   -105.970</t>
  </si>
  <si>
    <t>19.181   /   19.319</t>
  </si>
  <si>
    <t>9.931   /   10.069</t>
  </si>
  <si>
    <t>-7.566   /   -7.428</t>
  </si>
  <si>
    <t>379.559   /   407.134</t>
  </si>
  <si>
    <t>1.809   /   1.947</t>
  </si>
  <si>
    <t>624.134   /   651.709</t>
  </si>
  <si>
    <t>648.740   /   676.316</t>
  </si>
  <si>
    <t>2.517   /   2.655</t>
  </si>
  <si>
    <t>625.985   /   653.560</t>
  </si>
  <si>
    <t>19.912   /   20.050</t>
  </si>
  <si>
    <t>630.383   /   657.958</t>
  </si>
  <si>
    <t>9.632   /   9.769</t>
  </si>
  <si>
    <t>-7.788   /   -7.650</t>
  </si>
  <si>
    <t>512.516   /   540.091</t>
  </si>
  <si>
    <t>-6.972   /   -6.834</t>
  </si>
  <si>
    <t>486.607   /   514.182</t>
  </si>
  <si>
    <t>670.891   /   698.466</t>
  </si>
  <si>
    <t>-16.128   /   -15.990</t>
  </si>
  <si>
    <t>-114.107   /   -113.970</t>
  </si>
  <si>
    <t>10305.925   /   10333.500</t>
  </si>
  <si>
    <t>111.876   /   139.451</t>
  </si>
  <si>
    <t>7.587   /   7.725</t>
  </si>
  <si>
    <t>697.187   /   724.762</t>
  </si>
  <si>
    <t>15.181   /   15.319</t>
  </si>
  <si>
    <t>12.681   /   12.819</t>
  </si>
  <si>
    <t>16.957   /   17.095</t>
  </si>
  <si>
    <t>4.031   /   4.169</t>
  </si>
  <si>
    <t>-5.413   /   -5.275</t>
  </si>
  <si>
    <t>61.114   /   61.252</t>
  </si>
  <si>
    <t>4.505   /   4.643</t>
  </si>
  <si>
    <t>3.031   /   3.169</t>
  </si>
  <si>
    <t>59.541   /   59.679</t>
  </si>
  <si>
    <t>4.656   /   4.794</t>
  </si>
  <si>
    <t>-0.198   /   -0.060</t>
  </si>
  <si>
    <t>1.917   /   2.054</t>
  </si>
  <si>
    <t>1.861   /   1.999</t>
  </si>
  <si>
    <t>1.121   /   1.259</t>
  </si>
  <si>
    <t>1.967   /   2.104</t>
  </si>
  <si>
    <t>-0.232   /   -0.094</t>
  </si>
  <si>
    <t>2.091   /   2.229</t>
  </si>
  <si>
    <t>-3.093   /   -2.955</t>
  </si>
  <si>
    <t>23.873   /   24.011</t>
  </si>
  <si>
    <t>50.254   /   50.392</t>
  </si>
  <si>
    <t>0.088   /   0.226</t>
  </si>
  <si>
    <t>438.264   /   465.839</t>
  </si>
  <si>
    <t>60.912   /   61.050</t>
  </si>
  <si>
    <t>437.864   /   465.439</t>
  </si>
  <si>
    <t>2.226   /   2.364</t>
  </si>
  <si>
    <t>4.878   /   5.016</t>
  </si>
  <si>
    <t>-3.405   /   -3.267</t>
  </si>
  <si>
    <t>1.627   /   1.765</t>
  </si>
  <si>
    <t>263.136   /   290.711</t>
  </si>
  <si>
    <t>0.129   /   0.266</t>
  </si>
  <si>
    <t>613.872   /   641.447</t>
  </si>
  <si>
    <t>27.632   /   27.769</t>
  </si>
  <si>
    <t>0.167   /   0.304</t>
  </si>
  <si>
    <t>18.654   /   18.792</t>
  </si>
  <si>
    <t>24.924   /   25.062</t>
  </si>
  <si>
    <t>0.055   /   0.193</t>
  </si>
  <si>
    <t>0.145   /   0.283</t>
  </si>
  <si>
    <t>22.473   /   22.611</t>
  </si>
  <si>
    <t>0.094   /   0.232</t>
  </si>
  <si>
    <t>2.122   /   2.260</t>
  </si>
  <si>
    <t>-0.047   /   0.091</t>
  </si>
  <si>
    <t>-0.049   /   0.089</t>
  </si>
  <si>
    <t>1.940   /   2.078</t>
  </si>
  <si>
    <t>0.008   /   0.146</t>
  </si>
  <si>
    <t>28.147   /   28.285</t>
  </si>
  <si>
    <t>28.119   /   28.257</t>
  </si>
  <si>
    <t>614.462   /   642.037</t>
  </si>
  <si>
    <t>1202.933   /   1230.508</t>
  </si>
  <si>
    <t>1341.014   /   1368.589</t>
  </si>
  <si>
    <t>561.596   /   589.171</t>
  </si>
  <si>
    <t>563.596   /   591.171</t>
  </si>
  <si>
    <t>623.677   /   651.252</t>
  </si>
  <si>
    <t>630.137   /   657.712</t>
  </si>
  <si>
    <t>607.003   /   634.578</t>
  </si>
  <si>
    <t>16.080   /   16.218</t>
  </si>
  <si>
    <t>-53.578   /   -53.441</t>
  </si>
  <si>
    <t>622.296   /   649.871</t>
  </si>
  <si>
    <t>578.291   /   605.866</t>
  </si>
  <si>
    <t>10.446   /   10.584</t>
  </si>
  <si>
    <t>10.594   /   10.732</t>
  </si>
  <si>
    <t>108.518   /   136.093</t>
  </si>
  <si>
    <t>103.443   /   131.018</t>
  </si>
  <si>
    <t>0.169   /   0.306</t>
  </si>
  <si>
    <t>409.069   /   436.644</t>
  </si>
  <si>
    <t>-22.046   /   -21.908</t>
  </si>
  <si>
    <t>18.681   /   18.819</t>
  </si>
  <si>
    <t>379.762   /   407.338</t>
  </si>
  <si>
    <t>-26.824   /   -26.686</t>
  </si>
  <si>
    <t>-24.824   /   -24.686</t>
  </si>
  <si>
    <t>360.782   /   388.358</t>
  </si>
  <si>
    <t>0.706   /   0.844</t>
  </si>
  <si>
    <t>401.536   /   429.111</t>
  </si>
  <si>
    <t>40.934   /   41.072</t>
  </si>
  <si>
    <t>-8.821   /   -8.683</t>
  </si>
  <si>
    <t>-8.909   /   -8.772</t>
  </si>
  <si>
    <t>350.177   /   377.752</t>
  </si>
  <si>
    <t>-3.069   /   -2.931</t>
  </si>
  <si>
    <t>-30.307   /   -30.169</t>
  </si>
  <si>
    <t>0.732   /   0.870</t>
  </si>
  <si>
    <t>1.681   /   1.819</t>
  </si>
  <si>
    <t>16.861   /   16.999</t>
  </si>
  <si>
    <t>16.157   /   16.295</t>
  </si>
  <si>
    <t>-5.426   /   -5.288</t>
  </si>
  <si>
    <t>184.079   /   211.654</t>
  </si>
  <si>
    <t>598.938   /   626.513</t>
  </si>
  <si>
    <t>607.989   /   635.564</t>
  </si>
  <si>
    <t>607.582   /   635.157</t>
  </si>
  <si>
    <t>560.253   /   587.828</t>
  </si>
  <si>
    <t>606.740   /   634.316</t>
  </si>
  <si>
    <t>588.288   /   615.863</t>
  </si>
  <si>
    <t>3.024   /   3.162</t>
  </si>
  <si>
    <t>17.613   /   17.751</t>
  </si>
  <si>
    <t>618.138   /   645.713</t>
  </si>
  <si>
    <t>17.844   /   17.982</t>
  </si>
  <si>
    <t>627.457   /   655.032</t>
  </si>
  <si>
    <t>2091.389   /   2118.964</t>
  </si>
  <si>
    <t>1442.998   /   1470.573</t>
  </si>
  <si>
    <t>665.385   /   692.960</t>
  </si>
  <si>
    <t>668.700   /   696.276</t>
  </si>
  <si>
    <t>26.603   /   26.741</t>
  </si>
  <si>
    <t>51.708   /   51.846</t>
  </si>
  <si>
    <t>21.603   /   21.741</t>
  </si>
  <si>
    <t>-1.569   /   -1.431</t>
  </si>
  <si>
    <t>50.214   /   50.352</t>
  </si>
  <si>
    <t>-32.310   /   -32.172</t>
  </si>
  <si>
    <t>172.570   /   200.145</t>
  </si>
  <si>
    <t>-185.539   /   -185.401</t>
  </si>
  <si>
    <t>61.780   /   61.918</t>
  </si>
  <si>
    <t>51.782   /   51.920</t>
  </si>
  <si>
    <t>0.381   /   0.519</t>
  </si>
  <si>
    <t>-0.032   /   0.106</t>
  </si>
  <si>
    <t>263.236   /   290.811</t>
  </si>
  <si>
    <t>249.180   /   276.755</t>
  </si>
  <si>
    <t>332.544   /   360.119</t>
  </si>
  <si>
    <t>466.137   /   493.712</t>
  </si>
  <si>
    <t>765.484   /   793.059</t>
  </si>
  <si>
    <t>1419.727   /   1447.302</t>
  </si>
  <si>
    <t>16.836   /   44.411</t>
  </si>
  <si>
    <t>17.831   /   45.406</t>
  </si>
  <si>
    <t>-5.420   /   -5.282</t>
  </si>
  <si>
    <t>-7.621   /   -7.483</t>
  </si>
  <si>
    <t>-7.625   /   -7.487</t>
  </si>
  <si>
    <t>376.143   /   403.718</t>
  </si>
  <si>
    <t>-4.887   /   -4.750</t>
  </si>
  <si>
    <t>23.681   /   23.819</t>
  </si>
  <si>
    <t>13.950   /   14.088</t>
  </si>
  <si>
    <t>360.807   /   388.382</t>
  </si>
  <si>
    <t>8.431   /   8.569</t>
  </si>
  <si>
    <t>-5.123   /   -4.985</t>
  </si>
  <si>
    <t>-7.979   /   -7.841</t>
  </si>
  <si>
    <t>69.187   /   96.762</t>
  </si>
  <si>
    <t>8.472   /   8.610</t>
  </si>
  <si>
    <t>16.361   /   16.499</t>
  </si>
  <si>
    <t>16.885   /   17.023</t>
  </si>
  <si>
    <t>40.834   /   40.972</t>
  </si>
  <si>
    <t>-0.176   /   -0.038</t>
  </si>
  <si>
    <t>4.985   /   5.123</t>
  </si>
  <si>
    <t>29.362   /   29.500</t>
  </si>
  <si>
    <t>-162.617   /   -162.479</t>
  </si>
  <si>
    <t>24.681   /   24.819</t>
  </si>
  <si>
    <t>4.013   /   4.151</t>
  </si>
  <si>
    <t>7.069   /   7.206</t>
  </si>
  <si>
    <t>2.944   /   3.082</t>
  </si>
  <si>
    <t>8.504   /   8.641</t>
  </si>
  <si>
    <t>3.155   /   3.293</t>
  </si>
  <si>
    <t>367.700   /   395.275</t>
  </si>
  <si>
    <t>57.612   /   57.750</t>
  </si>
  <si>
    <t>441.048   /   468.623</t>
  </si>
  <si>
    <t>69.846   /   97.421</t>
  </si>
  <si>
    <t>70.866   /   98.442</t>
  </si>
  <si>
    <t>5.112   /   5.250</t>
  </si>
  <si>
    <t>-15.897   /   -15.759</t>
  </si>
  <si>
    <t>69.120   /   96.696</t>
  </si>
  <si>
    <t>1.205   /   1.343</t>
  </si>
  <si>
    <t>57.486   /   85.061</t>
  </si>
  <si>
    <t>60.690   /   88.265</t>
  </si>
  <si>
    <t>59.648   /   87.223</t>
  </si>
  <si>
    <t>616.740   /   644.316</t>
  </si>
  <si>
    <t>622.040   /   649.615</t>
  </si>
  <si>
    <t>16.181   /   16.319</t>
  </si>
  <si>
    <t>-1.696   /   -1.558</t>
  </si>
  <si>
    <t>14.643   /   14.781</t>
  </si>
  <si>
    <t>57.589   /   57.727</t>
  </si>
  <si>
    <t>29.916   /   30.054</t>
  </si>
  <si>
    <t>-0.121   /   0.017</t>
  </si>
  <si>
    <t>1.937   /   2.074</t>
  </si>
  <si>
    <t>30.169   /   30.307</t>
  </si>
  <si>
    <t>2.037   /   2.175</t>
  </si>
  <si>
    <t>0.041   /   0.179</t>
  </si>
  <si>
    <t>1.844   /   1.982</t>
  </si>
  <si>
    <t>-0.054   /   0.084</t>
  </si>
  <si>
    <t>62.543   /   62.681</t>
  </si>
  <si>
    <t>52.999   /   53.137</t>
  </si>
  <si>
    <t>-0.549   /   -0.411</t>
  </si>
  <si>
    <t>10.086   /   10.224</t>
  </si>
  <si>
    <t>23.701   /   23.840</t>
  </si>
  <si>
    <t>25.990   /   26.130</t>
  </si>
  <si>
    <t>39.486   /   39.625</t>
  </si>
  <si>
    <t>27.679   /   27.819</t>
  </si>
  <si>
    <t>16.503   /   16.642</t>
  </si>
  <si>
    <t>38.930   /   39.069</t>
  </si>
  <si>
    <t>159.328   /   187.172</t>
  </si>
  <si>
    <t>159.086   /   186.930</t>
  </si>
  <si>
    <t>24.270   /   24.409</t>
  </si>
  <si>
    <t>28.774   /   28.913</t>
  </si>
  <si>
    <t>23.970   /   24.109</t>
  </si>
  <si>
    <t>24.832   /   24.971</t>
  </si>
  <si>
    <t>2.456   /   2.595</t>
  </si>
  <si>
    <t>2.658   /   2.797</t>
  </si>
  <si>
    <t>3.280   /   3.420</t>
  </si>
  <si>
    <t>3.980   /   4.120</t>
  </si>
  <si>
    <t>-10.100   /   -9.960</t>
  </si>
  <si>
    <t>-6.207   /   -6.068</t>
  </si>
  <si>
    <t>-0.003   /   0.136</t>
  </si>
  <si>
    <t>1162.220   /   1190.065</t>
  </si>
  <si>
    <t>1.878   /   2.017</t>
  </si>
  <si>
    <t>1.797   /   1.936</t>
  </si>
  <si>
    <t>1.238   /   1.378</t>
  </si>
  <si>
    <t>1.110   /   1.249</t>
  </si>
  <si>
    <t>22.890   /   23.030</t>
  </si>
  <si>
    <t>26.890   /   27.030</t>
  </si>
  <si>
    <t>0.090   /   0.229</t>
  </si>
  <si>
    <t>-50.029   /   -49.890</t>
  </si>
  <si>
    <t>3.590   /   3.729</t>
  </si>
  <si>
    <t>3.087   /   3.226</t>
  </si>
  <si>
    <t>56.172   /   56.312</t>
  </si>
  <si>
    <t>1.817   /   1.956</t>
  </si>
  <si>
    <t>-0.222   /   -0.083</t>
  </si>
  <si>
    <t>-0.100   /   0.039</t>
  </si>
  <si>
    <t>-0.271   /   -0.132</t>
  </si>
  <si>
    <t>-0.409   /   -0.270</t>
  </si>
  <si>
    <t>-1.203   /   -1.063</t>
  </si>
  <si>
    <t>13.982   /   14.121</t>
  </si>
  <si>
    <t>-0.233   /   -0.093</t>
  </si>
  <si>
    <t>26.892   /   27.031</t>
  </si>
  <si>
    <t>0.049   /   0.188</t>
  </si>
  <si>
    <t>-0.124   /   0.015</t>
  </si>
  <si>
    <t>-0.190   /   -0.051</t>
  </si>
  <si>
    <t>-0.037   /   0.103</t>
  </si>
  <si>
    <t>1.824   /   1.964</t>
  </si>
  <si>
    <t>-10.190   /   -10.051</t>
  </si>
  <si>
    <t>1.942   /   2.081</t>
  </si>
  <si>
    <t>-0.180   /   -0.041</t>
  </si>
  <si>
    <t>8.914   /   9.053</t>
  </si>
  <si>
    <t>69.031   /   69.171</t>
  </si>
  <si>
    <t>424.869   /   452.714</t>
  </si>
  <si>
    <t>2.719   /   2.859</t>
  </si>
  <si>
    <t>2.413   /   2.552</t>
  </si>
  <si>
    <t>13.281   /   13.420</t>
  </si>
  <si>
    <t>15.695   /   15.834</t>
  </si>
  <si>
    <t>192.510   /   220.354</t>
  </si>
  <si>
    <t>-0.210   /   -0.071</t>
  </si>
  <si>
    <t>56.076   /   56.216</t>
  </si>
  <si>
    <t>1.975   /   2.114</t>
  </si>
  <si>
    <t>-0.121   /   0.018</t>
  </si>
  <si>
    <t>-0.227   /   -0.088</t>
  </si>
  <si>
    <t>61.444   /   89.289</t>
  </si>
  <si>
    <t>1.796   /   1.935</t>
  </si>
  <si>
    <t>-0.204   /   -0.064</t>
  </si>
  <si>
    <t>-73.810   /   -73.670</t>
  </si>
  <si>
    <t>-5.671   /   -5.532</t>
  </si>
  <si>
    <t>424.519   /   452.364</t>
  </si>
  <si>
    <t>69.177   /   69.316</t>
  </si>
  <si>
    <t>10.703   /   10.842</t>
  </si>
  <si>
    <t>524.253   /   552.097</t>
  </si>
  <si>
    <t>15.353   /   15.492</t>
  </si>
  <si>
    <t>355.418   /   383.262</t>
  </si>
  <si>
    <t>-7.323   /   -7.184</t>
  </si>
  <si>
    <t>-20.379   /   -20.240</t>
  </si>
  <si>
    <t>-9.446   /   -9.307</t>
  </si>
  <si>
    <t>-20.527   /   -20.388</t>
  </si>
  <si>
    <t>66.092   /   93.937</t>
  </si>
  <si>
    <t>65.366   /   93.210</t>
  </si>
  <si>
    <t>321.078   /   348.923</t>
  </si>
  <si>
    <t>66.298   /   66.437</t>
  </si>
  <si>
    <t>499.287   /   527.131</t>
  </si>
  <si>
    <t>454.287   /   482.131</t>
  </si>
  <si>
    <t>21.180   /   21.320</t>
  </si>
  <si>
    <t>-8.671   /   -8.532</t>
  </si>
  <si>
    <t>368.538   /   396.383</t>
  </si>
  <si>
    <t>7.982   /   8.121</t>
  </si>
  <si>
    <t>399.467   /   427.311</t>
  </si>
  <si>
    <t>5.474   /   5.614</t>
  </si>
  <si>
    <t>9.895   /   10.034</t>
  </si>
  <si>
    <t>626.321   /   654.166</t>
  </si>
  <si>
    <t>18.899   /   19.038</t>
  </si>
  <si>
    <t>603.641   /   631.485</t>
  </si>
  <si>
    <t>1.553   /   1.692</t>
  </si>
  <si>
    <t>-0.059   /   0.080</t>
  </si>
  <si>
    <t>1.707   /   1.846</t>
  </si>
  <si>
    <t>2.157   /   2.296</t>
  </si>
  <si>
    <t>3.150   /   3.290</t>
  </si>
  <si>
    <t>3.080   /   3.220</t>
  </si>
  <si>
    <t>1.875   /   2.014</t>
  </si>
  <si>
    <t>3.050   /   3.190</t>
  </si>
  <si>
    <t>35.600   /   35.739</t>
  </si>
  <si>
    <t>35.005   /   35.144</t>
  </si>
  <si>
    <t>336.825   /   364.670</t>
  </si>
  <si>
    <t>191.514   /   219.359</t>
  </si>
  <si>
    <t>36.101   /   36.240</t>
  </si>
  <si>
    <t>628.328   /   656.173</t>
  </si>
  <si>
    <t>-11.400   /   -11.261</t>
  </si>
  <si>
    <t>361.400   /   389.245</t>
  </si>
  <si>
    <t>347.307   /   375.152</t>
  </si>
  <si>
    <t>494.078   /   521.922</t>
  </si>
  <si>
    <t>619.224   /   647.069</t>
  </si>
  <si>
    <t>617.971   /   645.816</t>
  </si>
  <si>
    <t>622.476   /   650.321</t>
  </si>
  <si>
    <t>651.624   /   679.469</t>
  </si>
  <si>
    <t>8.411   /   8.550</t>
  </si>
  <si>
    <t>7.180   /   7.320</t>
  </si>
  <si>
    <t>18.031   /   18.170</t>
  </si>
  <si>
    <t>0.930   /   1.070</t>
  </si>
  <si>
    <t>667.624   /   695.469</t>
  </si>
  <si>
    <t>23.892   /   24.031</t>
  </si>
  <si>
    <t>19.660   /   19.799</t>
  </si>
  <si>
    <t>10.503   /   10.642</t>
  </si>
  <si>
    <t>-52.694   /   -52.555</t>
  </si>
  <si>
    <t>-4.697   /   -4.557</t>
  </si>
  <si>
    <t>14.203   /   14.342</t>
  </si>
  <si>
    <t>9.474   /   9.613</t>
  </si>
  <si>
    <t>10.361   /   10.500</t>
  </si>
  <si>
    <t>-105.318   /   -105.179</t>
  </si>
  <si>
    <t>19.180   /   19.320</t>
  </si>
  <si>
    <t>9.680   /   9.820</t>
  </si>
  <si>
    <t>-7.612   /   -7.473</t>
  </si>
  <si>
    <t>379.424   /   407.269</t>
  </si>
  <si>
    <t>1.808   /   1.947</t>
  </si>
  <si>
    <t>619.875   /   647.719</t>
  </si>
  <si>
    <t>647.373   /   675.218</t>
  </si>
  <si>
    <t>2.516   /   2.655</t>
  </si>
  <si>
    <t>622.901   /   650.746</t>
  </si>
  <si>
    <t>19.956   /   20.095</t>
  </si>
  <si>
    <t>636.887   /   664.732</t>
  </si>
  <si>
    <t>9.686   /   9.825</t>
  </si>
  <si>
    <t>-7.891   /   -7.752</t>
  </si>
  <si>
    <t>511.865   /   539.709</t>
  </si>
  <si>
    <t>-7.086   /   -6.947</t>
  </si>
  <si>
    <t>484.507   /   512.351</t>
  </si>
  <si>
    <t>666.184   /   694.028</t>
  </si>
  <si>
    <t>-16.124   /   -15.985</t>
  </si>
  <si>
    <t>-113.318   /   -113.179</t>
  </si>
  <si>
    <t>10312.511   /   10340.356</t>
  </si>
  <si>
    <t>110.250   /   138.095</t>
  </si>
  <si>
    <t>7.560   /   7.699</t>
  </si>
  <si>
    <t>696.555   /   724.400</t>
  </si>
  <si>
    <t>15.180   /   15.320</t>
  </si>
  <si>
    <t>12.680   /   12.820</t>
  </si>
  <si>
    <t>17.003   /   17.142</t>
  </si>
  <si>
    <t>4.030   /   4.170</t>
  </si>
  <si>
    <t>-5.460   /   -5.321</t>
  </si>
  <si>
    <t>61.116   /   61.256</t>
  </si>
  <si>
    <t>4.430   /   4.569</t>
  </si>
  <si>
    <t>3.030   /   3.170</t>
  </si>
  <si>
    <t>59.354   /   59.493</t>
  </si>
  <si>
    <t>4.655   /   4.795</t>
  </si>
  <si>
    <t>-0.060   /   0.079</t>
  </si>
  <si>
    <t>-0.199   /   -0.060</t>
  </si>
  <si>
    <t>1.907   /   2.046</t>
  </si>
  <si>
    <t>1.861   /   2.000</t>
  </si>
  <si>
    <t>1.120   /   1.260</t>
  </si>
  <si>
    <t>1.957   /   2.096</t>
  </si>
  <si>
    <t>-0.215   /   -0.075</t>
  </si>
  <si>
    <t>2.094   /   2.234</t>
  </si>
  <si>
    <t>-3.084   /   -2.945</t>
  </si>
  <si>
    <t>23.965   /   24.104</t>
  </si>
  <si>
    <t>50.221   /   50.360</t>
  </si>
  <si>
    <t>0.088   /   0.227</t>
  </si>
  <si>
    <t>437.774   /   465.619</t>
  </si>
  <si>
    <t>60.662   /   60.801</t>
  </si>
  <si>
    <t>437.374   /   465.219</t>
  </si>
  <si>
    <t>2.225   /   2.365</t>
  </si>
  <si>
    <t>23.962   /   24.102</t>
  </si>
  <si>
    <t>4.877   /   5.017</t>
  </si>
  <si>
    <t>-3.406   /   -3.267</t>
  </si>
  <si>
    <t>-0.079   /   0.060</t>
  </si>
  <si>
    <t>1.626   /   1.766</t>
  </si>
  <si>
    <t>263.029   /   290.874</t>
  </si>
  <si>
    <t>0.113   /   0.252</t>
  </si>
  <si>
    <t>613.979   /   641.823</t>
  </si>
  <si>
    <t>27.743   /   27.882</t>
  </si>
  <si>
    <t>-0.062   /   0.077</t>
  </si>
  <si>
    <t>0.327   /   0.466</t>
  </si>
  <si>
    <t>18.032   /   18.171</t>
  </si>
  <si>
    <t>23.612   /   23.752</t>
  </si>
  <si>
    <t>0.068   /   0.207</t>
  </si>
  <si>
    <t>0.158   /   0.297</t>
  </si>
  <si>
    <t>21.880   /   22.019</t>
  </si>
  <si>
    <t>0.093   /   0.233</t>
  </si>
  <si>
    <t>2.124   /   2.264</t>
  </si>
  <si>
    <t>-0.048   /   0.092</t>
  </si>
  <si>
    <t>-0.179   /   -0.040</t>
  </si>
  <si>
    <t>-0.169   /   -0.030</t>
  </si>
  <si>
    <t>-0.053   /   0.086</t>
  </si>
  <si>
    <t>1.947   /   2.086</t>
  </si>
  <si>
    <t>-0.128   /   0.011</t>
  </si>
  <si>
    <t>0.007   /   0.147</t>
  </si>
  <si>
    <t>28.130   /   28.269</t>
  </si>
  <si>
    <t>28.122   /   28.261</t>
  </si>
  <si>
    <t>614.569   /   642.413</t>
  </si>
  <si>
    <t>1203.422   /   1231.266</t>
  </si>
  <si>
    <t>1341.693   /   1369.537</t>
  </si>
  <si>
    <t>561.423   /   589.268</t>
  </si>
  <si>
    <t>563.423   /   591.268</t>
  </si>
  <si>
    <t>623.506   /   651.351</t>
  </si>
  <si>
    <t>629.966   /   657.810</t>
  </si>
  <si>
    <t>607.624   /   635.469</t>
  </si>
  <si>
    <t>14.782   /   14.922</t>
  </si>
  <si>
    <t>-54.029   /   -53.890</t>
  </si>
  <si>
    <t>618.048   /   645.893</t>
  </si>
  <si>
    <t>578.083   /   605.928</t>
  </si>
  <si>
    <t>10.244   /   10.383</t>
  </si>
  <si>
    <t>10.148   /   10.287</t>
  </si>
  <si>
    <t>106.117   /   133.962</t>
  </si>
  <si>
    <t>101.304   /   129.149</t>
  </si>
  <si>
    <t>0.165   /   0.305</t>
  </si>
  <si>
    <t>408.898   /   436.742</t>
  </si>
  <si>
    <t>-21.566   /   -21.427</t>
  </si>
  <si>
    <t>18.680   /   18.820</t>
  </si>
  <si>
    <t>379.643   /   407.488</t>
  </si>
  <si>
    <t>-27.049   /   -26.910</t>
  </si>
  <si>
    <t>-25.049   /   -24.910</t>
  </si>
  <si>
    <t>360.648   /   388.492</t>
  </si>
  <si>
    <t>0.705   /   0.844</t>
  </si>
  <si>
    <t>400.921   /   428.765</t>
  </si>
  <si>
    <t>40.433   /   40.572</t>
  </si>
  <si>
    <t>-8.838   /   -8.699</t>
  </si>
  <si>
    <t>-8.927   /   -8.788</t>
  </si>
  <si>
    <t>350.315   /   378.160</t>
  </si>
  <si>
    <t>-3.070   /   -2.930</t>
  </si>
  <si>
    <t>-30.216   /   -30.077</t>
  </si>
  <si>
    <t>1.192   /   1.331</t>
  </si>
  <si>
    <t>1.680   /   1.820</t>
  </si>
  <si>
    <t>16.892   /   17.031</t>
  </si>
  <si>
    <t>16.091   /   16.230</t>
  </si>
  <si>
    <t>-5.427   /   -5.287</t>
  </si>
  <si>
    <t>185.611   /   213.455</t>
  </si>
  <si>
    <t>599.560   /   627.404</t>
  </si>
  <si>
    <t>608.611   /   636.456</t>
  </si>
  <si>
    <t>608.102   /   635.946</t>
  </si>
  <si>
    <t>559.620   /   587.465</t>
  </si>
  <si>
    <t>605.373   /   633.218</t>
  </si>
  <si>
    <t>587.641   /   615.486</t>
  </si>
  <si>
    <t>3.023   /   3.163</t>
  </si>
  <si>
    <t>17.660   /   17.799</t>
  </si>
  <si>
    <t>618.668   /   646.513</t>
  </si>
  <si>
    <t>17.890   /   18.029</t>
  </si>
  <si>
    <t>626.065   /   653.910</t>
  </si>
  <si>
    <t>2091.252   /   2119.097</t>
  </si>
  <si>
    <t>1442.424   /   1470.269</t>
  </si>
  <si>
    <t>665.997   /   693.842</t>
  </si>
  <si>
    <t>669.350   /   697.194</t>
  </si>
  <si>
    <t>26.353   /   26.492</t>
  </si>
  <si>
    <t>51.674   /   51.813</t>
  </si>
  <si>
    <t>21.353   /   21.492</t>
  </si>
  <si>
    <t>-1.570   /   -1.430</t>
  </si>
  <si>
    <t>50.181   /   50.320</t>
  </si>
  <si>
    <t>-26.411   /   -26.272</t>
  </si>
  <si>
    <t>17.890   /   18.030</t>
  </si>
  <si>
    <t>173.909   /   201.753</t>
  </si>
  <si>
    <t>-187.024   /   -186.884</t>
  </si>
  <si>
    <t>61.530   /   61.669</t>
  </si>
  <si>
    <t>51.782   /   51.921</t>
  </si>
  <si>
    <t>0.334   /   0.473</t>
  </si>
  <si>
    <t>-0.082   /   0.057</t>
  </si>
  <si>
    <t>263.129   /   290.974</t>
  </si>
  <si>
    <t>240.218   /   268.063</t>
  </si>
  <si>
    <t>339.978   /   367.822</t>
  </si>
  <si>
    <t>466.966   /   494.810</t>
  </si>
  <si>
    <t>765.305   /   793.150</t>
  </si>
  <si>
    <t>1420.021   /   1447.865</t>
  </si>
  <si>
    <t>16.595   /   44.440</t>
  </si>
  <si>
    <t>17.587   /   45.432</t>
  </si>
  <si>
    <t>-5.466   /   -5.326</t>
  </si>
  <si>
    <t>-7.668   /   -7.529</t>
  </si>
  <si>
    <t>-7.671   /   -7.531</t>
  </si>
  <si>
    <t>375.983   /   403.828</t>
  </si>
  <si>
    <t>-4.919   /   -4.780</t>
  </si>
  <si>
    <t>23.431   /   23.570</t>
  </si>
  <si>
    <t>13.958   /   14.097</t>
  </si>
  <si>
    <t>8.180   /   8.320</t>
  </si>
  <si>
    <t>-5.648   /   -5.509</t>
  </si>
  <si>
    <t>-8.144   /   -8.004</t>
  </si>
  <si>
    <t>69.140   /   96.985</t>
  </si>
  <si>
    <t>8.932   /   9.071</t>
  </si>
  <si>
    <t>16.392   /   16.531</t>
  </si>
  <si>
    <t>16.951   /   17.090</t>
  </si>
  <si>
    <t>40.333   /   40.472</t>
  </si>
  <si>
    <t>-0.156   /   -0.017</t>
  </si>
  <si>
    <t>4.934   /   5.073</t>
  </si>
  <si>
    <t>29.113   /   29.252</t>
  </si>
  <si>
    <t>-164.360   /   -164.221</t>
  </si>
  <si>
    <t>24.431   /   24.570</t>
  </si>
  <si>
    <t>3.910   /   4.049</t>
  </si>
  <si>
    <t>6.959   /   7.098</t>
  </si>
  <si>
    <t>2.943   /   3.083</t>
  </si>
  <si>
    <t>8.529   /   8.668</t>
  </si>
  <si>
    <t>3.615   /   3.754</t>
  </si>
  <si>
    <t>365.078   /   392.923</t>
  </si>
  <si>
    <t>57.395   /   57.535</t>
  </si>
  <si>
    <t>440.687   /   468.531</t>
  </si>
  <si>
    <t>69.787   /   97.632</t>
  </si>
  <si>
    <t>70.809   /   98.653</t>
  </si>
  <si>
    <t>5.572   /   5.711</t>
  </si>
  <si>
    <t>-16.036   /   -15.897</t>
  </si>
  <si>
    <t>69.090   /   96.934</t>
  </si>
  <si>
    <t>1.155   /   1.294</t>
  </si>
  <si>
    <t>57.297   /   85.142</t>
  </si>
  <si>
    <t>60.506   /   88.351</t>
  </si>
  <si>
    <t>59.553   /   87.398</t>
  </si>
  <si>
    <t>615.373   /   643.218</t>
  </si>
  <si>
    <t>622.679   /   650.524</t>
  </si>
  <si>
    <t>16.180   /   16.320</t>
  </si>
  <si>
    <t>-1.696   /   -1.557</t>
  </si>
  <si>
    <t>14.775   /   14.914</t>
  </si>
  <si>
    <t>57.826   /   57.965</t>
  </si>
  <si>
    <t>30.067   /   30.206</t>
  </si>
  <si>
    <t>-0.138   /   0.001</t>
  </si>
  <si>
    <t>1.927   /   2.066</t>
  </si>
  <si>
    <t>30.077   /   30.216</t>
  </si>
  <si>
    <t>2.045   /   2.184</t>
  </si>
  <si>
    <t>0.041   /   0.180</t>
  </si>
  <si>
    <t>1.862   /   2.001</t>
  </si>
  <si>
    <t>-0.055   /   0.085</t>
  </si>
  <si>
    <t>62.743   /   62.883</t>
  </si>
  <si>
    <t>53.201   /   53.340</t>
  </si>
  <si>
    <t>-0.718   /   -0.578</t>
  </si>
  <si>
    <t>10.287   /   10.426</t>
  </si>
  <si>
    <t>23.634   /   23.774</t>
  </si>
  <si>
    <t>25.937   /   26.078</t>
  </si>
  <si>
    <t>38.465   /   38.606</t>
  </si>
  <si>
    <t>27.662   /   27.803</t>
  </si>
  <si>
    <t>16.623   /   16.764</t>
  </si>
  <si>
    <t>38.968   /   39.109</t>
  </si>
  <si>
    <t>152.578   /   180.682</t>
  </si>
  <si>
    <t>157.850   /   185.953</t>
  </si>
  <si>
    <t>24.262   /   24.402</t>
  </si>
  <si>
    <t>28.804   /   28.945</t>
  </si>
  <si>
    <t>23.916   /   24.057</t>
  </si>
  <si>
    <t>24.911   /   25.052</t>
  </si>
  <si>
    <t>2.455   /   2.596</t>
  </si>
  <si>
    <t>2.657   /   2.798</t>
  </si>
  <si>
    <t>-10.225   /   -10.084</t>
  </si>
  <si>
    <t>-6.584   /   -6.443</t>
  </si>
  <si>
    <t>0.010   /   0.150</t>
  </si>
  <si>
    <t>1149.899   /   1178.002</t>
  </si>
  <si>
    <t>1.847   /   1.987</t>
  </si>
  <si>
    <t>1.783   /   1.923</t>
  </si>
  <si>
    <t>1.109   /   1.250</t>
  </si>
  <si>
    <t>22.950   /   23.091</t>
  </si>
  <si>
    <t>26.950   /   27.091</t>
  </si>
  <si>
    <t>0.089   /   0.230</t>
  </si>
  <si>
    <t>-51.057   /   -50.916</t>
  </si>
  <si>
    <t>3.592   /   3.733</t>
  </si>
  <si>
    <t>3.073   /   3.213</t>
  </si>
  <si>
    <t>56.074   /   56.214</t>
  </si>
  <si>
    <t>1.803   /   1.943</t>
  </si>
  <si>
    <t>-0.170   /   -0.030</t>
  </si>
  <si>
    <t>-0.101   /   0.040</t>
  </si>
  <si>
    <t>-0.238   /   -0.097</t>
  </si>
  <si>
    <t>-0.371   /   -0.230</t>
  </si>
  <si>
    <t>14.050   /   14.190</t>
  </si>
  <si>
    <t>-0.235   /   -0.095</t>
  </si>
  <si>
    <t>26.997   /   27.137</t>
  </si>
  <si>
    <t>0.053   /   0.193</t>
  </si>
  <si>
    <t>-0.123   /   0.018</t>
  </si>
  <si>
    <t>-0.149   /   -0.009</t>
  </si>
  <si>
    <t>-0.032   /   0.109</t>
  </si>
  <si>
    <t>1.825   /   1.965</t>
  </si>
  <si>
    <t>-10.480   /   -10.339</t>
  </si>
  <si>
    <t>1.944   /   2.084</t>
  </si>
  <si>
    <t>-0.194   /   -0.053</t>
  </si>
  <si>
    <t>8.930   /   9.071</t>
  </si>
  <si>
    <t>68.976   /   69.116</t>
  </si>
  <si>
    <t>424.390   /   452.493</t>
  </si>
  <si>
    <t>2.631   /   2.772</t>
  </si>
  <si>
    <t>2.389   /   2.530</t>
  </si>
  <si>
    <t>13.330   /   13.471</t>
  </si>
  <si>
    <t>15.546   /   15.687</t>
  </si>
  <si>
    <t>191.795   /   219.899</t>
  </si>
  <si>
    <t>-0.224   /   -0.083</t>
  </si>
  <si>
    <t>55.805   /   55.945</t>
  </si>
  <si>
    <t>1.982   /   2.123</t>
  </si>
  <si>
    <t>-0.120   /   0.021</t>
  </si>
  <si>
    <t>-0.175   /   -0.035</t>
  </si>
  <si>
    <t>61.543   /   89.647</t>
  </si>
  <si>
    <t>1.797   /   1.938</t>
  </si>
  <si>
    <t>-72.979   /   -72.839</t>
  </si>
  <si>
    <t>-5.753   /   -5.613</t>
  </si>
  <si>
    <t>424.040   /   452.143</t>
  </si>
  <si>
    <t>69.216   /   69.356</t>
  </si>
  <si>
    <t>10.720   /   10.861</t>
  </si>
  <si>
    <t>523.677   /   551.781</t>
  </si>
  <si>
    <t>15.102   /   15.243</t>
  </si>
  <si>
    <t>351.592   /   379.695</t>
  </si>
  <si>
    <t>-7.949   /   -7.809</t>
  </si>
  <si>
    <t>-20.380   /   -20.240</t>
  </si>
  <si>
    <t>-10.115   /   -9.975</t>
  </si>
  <si>
    <t>-20.528   /   -20.388</t>
  </si>
  <si>
    <t>65.913   /   94.017</t>
  </si>
  <si>
    <t>65.383   /   93.487</t>
  </si>
  <si>
    <t>317.230   /   345.333</t>
  </si>
  <si>
    <t>65.914   /   66.054</t>
  </si>
  <si>
    <t>498.644   /   526.748</t>
  </si>
  <si>
    <t>453.644   /   481.748</t>
  </si>
  <si>
    <t>-9.298   /   -9.157</t>
  </si>
  <si>
    <t>367.934   /   396.037</t>
  </si>
  <si>
    <t>7.981   /   8.122</t>
  </si>
  <si>
    <t>397.642   /   425.746</t>
  </si>
  <si>
    <t>9.898   /   10.038</t>
  </si>
  <si>
    <t>626.911   /   655.014</t>
  </si>
  <si>
    <t>18.880   /   19.021</t>
  </si>
  <si>
    <t>604.189   /   632.293</t>
  </si>
  <si>
    <t>1.542   /   1.683</t>
  </si>
  <si>
    <t>-0.046   /   0.095</t>
  </si>
  <si>
    <t>1.693   /   1.833</t>
  </si>
  <si>
    <t>2.160   /   2.300</t>
  </si>
  <si>
    <t>1.882   /   2.023</t>
  </si>
  <si>
    <t>-0.047   /   0.094</t>
  </si>
  <si>
    <t>35.528   /   35.669</t>
  </si>
  <si>
    <t>34.934   /   35.075</t>
  </si>
  <si>
    <t>335.994   /   364.097</t>
  </si>
  <si>
    <t>191.303   /   219.406</t>
  </si>
  <si>
    <t>36.032   /   36.172</t>
  </si>
  <si>
    <t>626.427   /   654.531</t>
  </si>
  <si>
    <t>-11.401   /   -11.261</t>
  </si>
  <si>
    <t>360.785   /   388.888</t>
  </si>
  <si>
    <t>346.693   /   374.796</t>
  </si>
  <si>
    <t>493.948   /   522.052</t>
  </si>
  <si>
    <t>619.800   /   647.903</t>
  </si>
  <si>
    <t>618.545   /   646.649</t>
  </si>
  <si>
    <t>622.308   /   650.411</t>
  </si>
  <si>
    <t>652.187   /   680.291</t>
  </si>
  <si>
    <t>8.463   /   8.604</t>
  </si>
  <si>
    <t>18.089   /   18.230</t>
  </si>
  <si>
    <t>668.187   /   696.291</t>
  </si>
  <si>
    <t>23.997   /   24.137</t>
  </si>
  <si>
    <t>19.717   /   19.858</t>
  </si>
  <si>
    <t>10.623   /   10.764</t>
  </si>
  <si>
    <t>-52.426   /   -52.285</t>
  </si>
  <si>
    <t>-4.700   /   -4.559</t>
  </si>
  <si>
    <t>14.030   /   14.170</t>
  </si>
  <si>
    <t>9.243   /   9.384</t>
  </si>
  <si>
    <t>9.918   /   10.058</t>
  </si>
  <si>
    <t>-104.781   /   -104.640</t>
  </si>
  <si>
    <t>-7.718   /   -7.578</t>
  </si>
  <si>
    <t>378.785   /   406.889</t>
  </si>
  <si>
    <t>1.808   /   1.948</t>
  </si>
  <si>
    <t>614.181   /   642.284</t>
  </si>
  <si>
    <t>645.489   /   673.592</t>
  </si>
  <si>
    <t>2.516   /   2.656</t>
  </si>
  <si>
    <t>617.115   /   645.218</t>
  </si>
  <si>
    <t>20.006   /   20.147</t>
  </si>
  <si>
    <t>637.474   /   665.577</t>
  </si>
  <si>
    <t>9.689   /   9.830</t>
  </si>
  <si>
    <t>-7.950   /   -7.810</t>
  </si>
  <si>
    <t>511.483   /   539.586</t>
  </si>
  <si>
    <t>-7.157   /   -7.016</t>
  </si>
  <si>
    <t>483.407   /   511.511</t>
  </si>
  <si>
    <t>659.868   /   687.971</t>
  </si>
  <si>
    <t>-16.123   /   -15.982</t>
  </si>
  <si>
    <t>-112.781   /   -112.640</t>
  </si>
  <si>
    <t>10299.551   /   10327.654</t>
  </si>
  <si>
    <t>108.618   /   136.721</t>
  </si>
  <si>
    <t>7.533   /   7.673</t>
  </si>
  <si>
    <t>695.928   /   724.032</t>
  </si>
  <si>
    <t>17.123   /   17.264</t>
  </si>
  <si>
    <t>-5.585   /   -5.445</t>
  </si>
  <si>
    <t>61.022   /   61.162</t>
  </si>
  <si>
    <t>4.479   /   4.619</t>
  </si>
  <si>
    <t>59.019   /   59.160</t>
  </si>
  <si>
    <t>-0.061   /   0.080</t>
  </si>
  <si>
    <t>-0.200   /   -0.059</t>
  </si>
  <si>
    <t>1.893   /   2.033</t>
  </si>
  <si>
    <t>1.860   /   2.001</t>
  </si>
  <si>
    <t>1.943   /   2.083</t>
  </si>
  <si>
    <t>-0.167   /   -0.026</t>
  </si>
  <si>
    <t>2.097   /   2.238</t>
  </si>
  <si>
    <t>-3.094   /   -2.954</t>
  </si>
  <si>
    <t>23.987   /   24.127</t>
  </si>
  <si>
    <t>50.186   /   50.326</t>
  </si>
  <si>
    <t>0.086   /   0.227</t>
  </si>
  <si>
    <t>437.284   /   465.388</t>
  </si>
  <si>
    <t>60.431   /   60.571</t>
  </si>
  <si>
    <t>436.884   /   464.988</t>
  </si>
  <si>
    <t>2.204   /   2.344</t>
  </si>
  <si>
    <t>-3.407   /   -3.266</t>
  </si>
  <si>
    <t>-0.080   /   0.061</t>
  </si>
  <si>
    <t>263.066   /   291.170</t>
  </si>
  <si>
    <t>0.111   /   0.251</t>
  </si>
  <si>
    <t>613.997   /   642.100</t>
  </si>
  <si>
    <t>27.763   /   27.903</t>
  </si>
  <si>
    <t>-0.063   /   0.078</t>
  </si>
  <si>
    <t>0.278   /   0.419</t>
  </si>
  <si>
    <t>16.838   /   16.979</t>
  </si>
  <si>
    <t>21.857   /   21.998</t>
  </si>
  <si>
    <t>0.084   /   0.225</t>
  </si>
  <si>
    <t>0.174   /   0.315</t>
  </si>
  <si>
    <t>20.686   /   20.826</t>
  </si>
  <si>
    <t>2.125   /   2.265</t>
  </si>
  <si>
    <t>-0.180   /   -0.039</t>
  </si>
  <si>
    <t>-0.170   /   -0.029</t>
  </si>
  <si>
    <t>-0.040   /   0.100</t>
  </si>
  <si>
    <t>1.953   /   2.094</t>
  </si>
  <si>
    <t>-0.129   /   0.012</t>
  </si>
  <si>
    <t>28.081   /   28.222</t>
  </si>
  <si>
    <t>28.104   /   28.244</t>
  </si>
  <si>
    <t>614.587   /   642.690</t>
  </si>
  <si>
    <t>1203.910   /   1232.013</t>
  </si>
  <si>
    <t>1342.377   /   1370.480</t>
  </si>
  <si>
    <t>561.252   /   589.356</t>
  </si>
  <si>
    <t>563.252   /   591.356</t>
  </si>
  <si>
    <t>623.338   /   651.441</t>
  </si>
  <si>
    <t>629.797   /   657.900</t>
  </si>
  <si>
    <t>608.187   /   636.291</t>
  </si>
  <si>
    <t>14.051   /   14.191</t>
  </si>
  <si>
    <t>-55.057   /   -54.916</t>
  </si>
  <si>
    <t>612.370   /   640.473</t>
  </si>
  <si>
    <t>577.870   /   605.973</t>
  </si>
  <si>
    <t>9.997   /   10.138</t>
  </si>
  <si>
    <t>9.525   /   9.665</t>
  </si>
  <si>
    <t>101.200   /   129.304</t>
  </si>
  <si>
    <t>96.898   /   125.002</t>
  </si>
  <si>
    <t>408.473   /   436.577</t>
  </si>
  <si>
    <t>-21.597   /   -21.456</t>
  </si>
  <si>
    <t>379.020   /   407.123</t>
  </si>
  <si>
    <t>-27.563   /   -27.423</t>
  </si>
  <si>
    <t>-25.563   /   -25.423</t>
  </si>
  <si>
    <t>360.033   /   388.136</t>
  </si>
  <si>
    <t>0.704   /   0.845</t>
  </si>
  <si>
    <t>400.312   /   428.415</t>
  </si>
  <si>
    <t>40.432   /   40.573</t>
  </si>
  <si>
    <t>-8.958   /   -8.817</t>
  </si>
  <si>
    <t>-9.046   /   -8.906</t>
  </si>
  <si>
    <t>349.697   /   377.800</t>
  </si>
  <si>
    <t>-30.308   /   -30.168</t>
  </si>
  <si>
    <t>1.375   /   1.516</t>
  </si>
  <si>
    <t>16.997   /   17.137</t>
  </si>
  <si>
    <t>16.075   /   16.216</t>
  </si>
  <si>
    <t>187.444   /   215.548</t>
  </si>
  <si>
    <t>600.124   /   628.227</t>
  </si>
  <si>
    <t>609.175   /   637.279</t>
  </si>
  <si>
    <t>608.556   /   636.660</t>
  </si>
  <si>
    <t>559.565   /   587.668</t>
  </si>
  <si>
    <t>603.489   /   631.592</t>
  </si>
  <si>
    <t>587.535   /   615.639</t>
  </si>
  <si>
    <t>17.717   /   17.858</t>
  </si>
  <si>
    <t>619.133   /   647.237</t>
  </si>
  <si>
    <t>17.950   /   18.091</t>
  </si>
  <si>
    <t>624.234   /   652.337</t>
  </si>
  <si>
    <t>2091.245   /   2119.348</t>
  </si>
  <si>
    <t>1441.797   /   1469.900</t>
  </si>
  <si>
    <t>666.615   /   694.718</t>
  </si>
  <si>
    <t>670.004   /   698.107</t>
  </si>
  <si>
    <t>26.102   /   26.243</t>
  </si>
  <si>
    <t>51.637   /   51.778</t>
  </si>
  <si>
    <t>21.102   /   21.243</t>
  </si>
  <si>
    <t>50.146   /   50.286</t>
  </si>
  <si>
    <t>-26.411   /   -26.271</t>
  </si>
  <si>
    <t>175.513   /   203.617</t>
  </si>
  <si>
    <t>-188.790   /   -188.650</t>
  </si>
  <si>
    <t>61.779   /   61.919</t>
  </si>
  <si>
    <t>52.027   /   52.168</t>
  </si>
  <si>
    <t>0.263   /   0.404</t>
  </si>
  <si>
    <t>-0.155   /   -0.014</t>
  </si>
  <si>
    <t>263.166   /   291.270</t>
  </si>
  <si>
    <t>244.293   /   272.397</t>
  </si>
  <si>
    <t>336.404   /   364.507</t>
  </si>
  <si>
    <t>467.797   /   495.900</t>
  </si>
  <si>
    <t>765.128   /   793.231</t>
  </si>
  <si>
    <t>1420.118   /   1448.221</t>
  </si>
  <si>
    <t>16.360   /   44.464</t>
  </si>
  <si>
    <t>17.349   /   45.452</t>
  </si>
  <si>
    <t>-5.569   /   -5.428</t>
  </si>
  <si>
    <t>-7.778   /   -7.638</t>
  </si>
  <si>
    <t>-7.774   /   -7.634</t>
  </si>
  <si>
    <t>375.324   /   403.427</t>
  </si>
  <si>
    <t>-5.009   /   -4.868</t>
  </si>
  <si>
    <t>23.430   /   23.571</t>
  </si>
  <si>
    <t>13.967   /   14.108</t>
  </si>
  <si>
    <t>359.972   /   388.076</t>
  </si>
  <si>
    <t>-6.310   /   -6.169</t>
  </si>
  <si>
    <t>-7.827   /   -7.687</t>
  </si>
  <si>
    <t>69.156   /   97.260</t>
  </si>
  <si>
    <t>9.115   /   9.256</t>
  </si>
  <si>
    <t>16.497   /   16.637</t>
  </si>
  <si>
    <t>17.073   /   17.213</t>
  </si>
  <si>
    <t>40.332   /   40.473</t>
  </si>
  <si>
    <t>-0.157   /   -0.016</t>
  </si>
  <si>
    <t>4.915   /   5.056</t>
  </si>
  <si>
    <t>29.112   /   29.253</t>
  </si>
  <si>
    <t>-166.252   /   -166.111</t>
  </si>
  <si>
    <t>24.430   /   24.571</t>
  </si>
  <si>
    <t>3.972   /   4.113</t>
  </si>
  <si>
    <t>7.021   /   7.162</t>
  </si>
  <si>
    <t>8.329   /   8.470</t>
  </si>
  <si>
    <t>3.798   /   3.939</t>
  </si>
  <si>
    <t>361.230   /   389.333</t>
  </si>
  <si>
    <t>57.289   /   57.430</t>
  </si>
  <si>
    <t>440.331   /   468.435</t>
  </si>
  <si>
    <t>69.791   /   97.894</t>
  </si>
  <si>
    <t>70.814   /   98.917</t>
  </si>
  <si>
    <t>5.755   /   5.896</t>
  </si>
  <si>
    <t>-15.740   /   -15.599</t>
  </si>
  <si>
    <t>69.106   /   97.209</t>
  </si>
  <si>
    <t>1.304   /   1.445</t>
  </si>
  <si>
    <t>57.262   /   85.366</t>
  </si>
  <si>
    <t>60.468   /   88.571</t>
  </si>
  <si>
    <t>59.228   /   87.331</t>
  </si>
  <si>
    <t>613.489   /   641.592</t>
  </si>
  <si>
    <t>623.259   /   651.363</t>
  </si>
  <si>
    <t>-1.697   /   -1.556</t>
  </si>
  <si>
    <t>14.914   /   15.054</t>
  </si>
  <si>
    <t>58.063   /   58.203</t>
  </si>
  <si>
    <t>30.220   /   30.360</t>
  </si>
  <si>
    <t>-0.131   /   0.010</t>
  </si>
  <si>
    <t>1.913   /   2.053</t>
  </si>
  <si>
    <t>30.168   /   30.308</t>
  </si>
  <si>
    <t>2.052   /   2.193</t>
  </si>
  <si>
    <t>0.040   /   0.181</t>
  </si>
  <si>
    <t>1.864   /   2.004</t>
  </si>
  <si>
    <t>62.956   /   63.097</t>
  </si>
  <si>
    <t>53.414   /   53.554</t>
  </si>
  <si>
    <t>-0.635   /   -0.495</t>
  </si>
  <si>
    <t>10.305   /   10.445</t>
  </si>
  <si>
    <t>23.564   /   23.706</t>
  </si>
  <si>
    <t>25.843   /   25.984</t>
  </si>
  <si>
    <t>37.464   /   37.606</t>
  </si>
  <si>
    <t>27.637   /   27.778</t>
  </si>
  <si>
    <t>16.679   /   16.820</t>
  </si>
  <si>
    <t>39.014   /   39.156</t>
  </si>
  <si>
    <t>145.817   /   174.169</t>
  </si>
  <si>
    <t>156.601   /   184.954</t>
  </si>
  <si>
    <t>24.251   /   24.393</t>
  </si>
  <si>
    <t>28.834   /   28.975</t>
  </si>
  <si>
    <t>23.880   /   24.021</t>
  </si>
  <si>
    <t>24.985   /   25.127</t>
  </si>
  <si>
    <t>2.454   /   2.596</t>
  </si>
  <si>
    <t>2.656   /   2.798</t>
  </si>
  <si>
    <t>3.279   /   3.421</t>
  </si>
  <si>
    <t>3.979   /   4.121</t>
  </si>
  <si>
    <t>-10.488   /   -10.346</t>
  </si>
  <si>
    <t>-7.100   /   -6.959</t>
  </si>
  <si>
    <t>0.013   /   0.154</t>
  </si>
  <si>
    <t>1137.465   /   1165.818</t>
  </si>
  <si>
    <t>1.716   /   1.857</t>
  </si>
  <si>
    <t>1.755   /   1.896</t>
  </si>
  <si>
    <t>1.237   /   1.379</t>
  </si>
  <si>
    <t>1.108   /   1.250</t>
  </si>
  <si>
    <t>23.062   /   23.204</t>
  </si>
  <si>
    <t>27.062   /   27.204</t>
  </si>
  <si>
    <t>0.090   /   0.232</t>
  </si>
  <si>
    <t>-53.239   /   -53.098</t>
  </si>
  <si>
    <t>3.595   /   3.737</t>
  </si>
  <si>
    <t>3.045   /   3.186</t>
  </si>
  <si>
    <t>55.875   /   56.016</t>
  </si>
  <si>
    <t>1.775   /   1.916</t>
  </si>
  <si>
    <t>-0.026   /   0.115</t>
  </si>
  <si>
    <t>0.004   /   0.146</t>
  </si>
  <si>
    <t>-0.159   /   -0.017</t>
  </si>
  <si>
    <t>-0.178   /   -0.036</t>
  </si>
  <si>
    <t>-1.160   /   -1.018</t>
  </si>
  <si>
    <t>14.106   /   14.248</t>
  </si>
  <si>
    <t>27.035   /   27.177</t>
  </si>
  <si>
    <t>0.056   /   0.198</t>
  </si>
  <si>
    <t>-0.122   /   0.020</t>
  </si>
  <si>
    <t>-0.054   /   0.088</t>
  </si>
  <si>
    <t>-0.028   /   0.114</t>
  </si>
  <si>
    <t>1.826   /   1.968</t>
  </si>
  <si>
    <t>-10.885   /   -10.743</t>
  </si>
  <si>
    <t>1.946   /   2.088</t>
  </si>
  <si>
    <t>-0.197   /   -0.055</t>
  </si>
  <si>
    <t>8.964   /   9.106</t>
  </si>
  <si>
    <t>68.968   /   69.110</t>
  </si>
  <si>
    <t>424.220   /   452.573</t>
  </si>
  <si>
    <t>2.547   /   2.689</t>
  </si>
  <si>
    <t>2.366   /   2.507</t>
  </si>
  <si>
    <t>13.529   /   13.671</t>
  </si>
  <si>
    <t>15.399   /   15.541</t>
  </si>
  <si>
    <t>189.844   /   218.197</t>
  </si>
  <si>
    <t>-0.227   /   -0.085</t>
  </si>
  <si>
    <t>55.460   /   55.602</t>
  </si>
  <si>
    <t>1.989   /   2.131</t>
  </si>
  <si>
    <t>-0.118   /   0.024</t>
  </si>
  <si>
    <t>-0.031   /   0.110</t>
  </si>
  <si>
    <t>62.105   /   90.458</t>
  </si>
  <si>
    <t>1.799   /   1.941</t>
  </si>
  <si>
    <t>-0.053   /   0.089</t>
  </si>
  <si>
    <t>-68.771   /   -68.629</t>
  </si>
  <si>
    <t>-5.827   /   -5.686</t>
  </si>
  <si>
    <t>423.870   /   452.223</t>
  </si>
  <si>
    <t>69.277   /   69.419</t>
  </si>
  <si>
    <t>10.746   /   10.887</t>
  </si>
  <si>
    <t>523.601   /   551.954</t>
  </si>
  <si>
    <t>15.101   /   15.243</t>
  </si>
  <si>
    <t>347.295   /   375.648</t>
  </si>
  <si>
    <t>-8.671   /   -8.529</t>
  </si>
  <si>
    <t>-20.381   /   -20.239</t>
  </si>
  <si>
    <t>-10.879   /   -10.738</t>
  </si>
  <si>
    <t>-20.529   /   -20.387</t>
  </si>
  <si>
    <t>65.724   /   94.077</t>
  </si>
  <si>
    <t>65.382   /   93.734</t>
  </si>
  <si>
    <t>312.955   /   341.308</t>
  </si>
  <si>
    <t>65.531   /   65.672</t>
  </si>
  <si>
    <t>498.520   /   526.872</t>
  </si>
  <si>
    <t>453.520   /   481.872</t>
  </si>
  <si>
    <t>21.179   /   21.321</t>
  </si>
  <si>
    <t>-9.939   /   -9.797</t>
  </si>
  <si>
    <t>367.067   /   395.419</t>
  </si>
  <si>
    <t>7.980   /   8.122</t>
  </si>
  <si>
    <t>396.276   /   424.629</t>
  </si>
  <si>
    <t>5.473   /   5.615</t>
  </si>
  <si>
    <t>9.935   /   10.077</t>
  </si>
  <si>
    <t>628.272   /   656.624</t>
  </si>
  <si>
    <t>18.980   /   19.122</t>
  </si>
  <si>
    <t>605.545   /   633.897</t>
  </si>
  <si>
    <t>1.527   /   1.668</t>
  </si>
  <si>
    <t>-0.043   /   0.099</t>
  </si>
  <si>
    <t>1.665   /   1.806</t>
  </si>
  <si>
    <t>2.163   /   2.304</t>
  </si>
  <si>
    <t>3.149   /   3.291</t>
  </si>
  <si>
    <t>3.079   /   3.221</t>
  </si>
  <si>
    <t>1.889   /   2.031</t>
  </si>
  <si>
    <t>-0.044   /   0.098</t>
  </si>
  <si>
    <t>3.049   /   3.191</t>
  </si>
  <si>
    <t>35.460   /   35.601</t>
  </si>
  <si>
    <t>34.874   /   35.016</t>
  </si>
  <si>
    <t>335.273   /   363.625</t>
  </si>
  <si>
    <t>191.158   /   219.510</t>
  </si>
  <si>
    <t>35.966   /   36.108</t>
  </si>
  <si>
    <t>620.828   /   649.180</t>
  </si>
  <si>
    <t>-11.402   /   -11.260</t>
  </si>
  <si>
    <t>359.650   /   388.003</t>
  </si>
  <si>
    <t>345.832   /   374.184</t>
  </si>
  <si>
    <t>493.824   /   522.176</t>
  </si>
  <si>
    <t>621.151   /   649.503</t>
  </si>
  <si>
    <t>619.892   /   648.244</t>
  </si>
  <si>
    <t>623.155   /   651.507</t>
  </si>
  <si>
    <t>653.511   /   681.863</t>
  </si>
  <si>
    <t>8.482   /   8.624</t>
  </si>
  <si>
    <t>7.179   /   7.321</t>
  </si>
  <si>
    <t>18.200   /   18.342</t>
  </si>
  <si>
    <t>0.929   /   1.071</t>
  </si>
  <si>
    <t>669.511   /   697.863</t>
  </si>
  <si>
    <t>24.035   /   24.177</t>
  </si>
  <si>
    <t>19.828   /   19.970</t>
  </si>
  <si>
    <t>10.679   /   10.820</t>
  </si>
  <si>
    <t>-50.165   /   -50.024</t>
  </si>
  <si>
    <t>-4.703   /   -4.561</t>
  </si>
  <si>
    <t>13.861   /   14.002</t>
  </si>
  <si>
    <t>8.516   /   8.658</t>
  </si>
  <si>
    <t>9.147   /   9.289</t>
  </si>
  <si>
    <t>-100.260   /   -100.118</t>
  </si>
  <si>
    <t>19.179   /   19.321</t>
  </si>
  <si>
    <t>9.679   /   9.821</t>
  </si>
  <si>
    <t>-7.941   /   -7.799</t>
  </si>
  <si>
    <t>377.681   /   406.033</t>
  </si>
  <si>
    <t>1.807   /   1.949</t>
  </si>
  <si>
    <t>604.866   /   633.219</t>
  </si>
  <si>
    <t>639.885   /   668.237</t>
  </si>
  <si>
    <t>2.515   /   2.657</t>
  </si>
  <si>
    <t>607.416   /   635.768</t>
  </si>
  <si>
    <t>20.105   /   20.247</t>
  </si>
  <si>
    <t>638.846   /   667.198</t>
  </si>
  <si>
    <t>9.727   /   9.869</t>
  </si>
  <si>
    <t>-8.028   /   -7.886</t>
  </si>
  <si>
    <t>511.370   /   539.722</t>
  </si>
  <si>
    <t>-7.247   /   -7.105</t>
  </si>
  <si>
    <t>482.561   /   510.913</t>
  </si>
  <si>
    <t>649.522   /   677.875</t>
  </si>
  <si>
    <t>-16.122   /   -15.980</t>
  </si>
  <si>
    <t>-108.260   /   -108.118</t>
  </si>
  <si>
    <t>10279.386   /   10307.739</t>
  </si>
  <si>
    <t>107.027   /   135.380</t>
  </si>
  <si>
    <t>7.507   /   7.648</t>
  </si>
  <si>
    <t>695.520   /   723.872</t>
  </si>
  <si>
    <t>15.179   /   15.321</t>
  </si>
  <si>
    <t>12.679   /   12.821</t>
  </si>
  <si>
    <t>17.179   /   17.320</t>
  </si>
  <si>
    <t>4.029   /   4.171</t>
  </si>
  <si>
    <t>-5.848   /   -5.707</t>
  </si>
  <si>
    <t>60.823   /   60.965</t>
  </si>
  <si>
    <t>4.603   /   4.745</t>
  </si>
  <si>
    <t>3.029   /   3.171</t>
  </si>
  <si>
    <t>58.590   /   58.732</t>
  </si>
  <si>
    <t>4.654   /   4.796</t>
  </si>
  <si>
    <t>-0.202   /   -0.060</t>
  </si>
  <si>
    <t>1.865   /   2.006</t>
  </si>
  <si>
    <t>1.859   /   2.001</t>
  </si>
  <si>
    <t>1.119   /   1.261</t>
  </si>
  <si>
    <t>1.915   /   2.056</t>
  </si>
  <si>
    <t>-0.035   /   0.107</t>
  </si>
  <si>
    <t>2.098   /   2.240</t>
  </si>
  <si>
    <t>-3.122   /   -2.980</t>
  </si>
  <si>
    <t>23.982   /   24.124</t>
  </si>
  <si>
    <t>50.150   /   50.292</t>
  </si>
  <si>
    <t>0.083   /   0.225</t>
  </si>
  <si>
    <t>437.113   /   465.466</t>
  </si>
  <si>
    <t>60.211   /   60.353</t>
  </si>
  <si>
    <t>436.713   /   465.066</t>
  </si>
  <si>
    <t>2.160   /   2.302</t>
  </si>
  <si>
    <t>4.876   /   5.018</t>
  </si>
  <si>
    <t>-0.081   /   0.061</t>
  </si>
  <si>
    <t>1.625   /   1.767</t>
  </si>
  <si>
    <t>263.219   /   291.572</t>
  </si>
  <si>
    <t>0.109   /   0.251</t>
  </si>
  <si>
    <t>613.998   /   642.351</t>
  </si>
  <si>
    <t>27.794   /   27.936</t>
  </si>
  <si>
    <t>-0.015   /   0.127</t>
  </si>
  <si>
    <t>11.439   /   11.580</t>
  </si>
  <si>
    <t>9.542   /   9.683</t>
  </si>
  <si>
    <t>0.112   /   0.254</t>
  </si>
  <si>
    <t>0.202   /   0.344</t>
  </si>
  <si>
    <t>15.359   /   15.501</t>
  </si>
  <si>
    <t>0.092   /   0.234</t>
  </si>
  <si>
    <t>2.126   /   2.268</t>
  </si>
  <si>
    <t>-0.049   /   0.093</t>
  </si>
  <si>
    <t>-0.181   /   -0.039</t>
  </si>
  <si>
    <t>-0.171   /   -0.029</t>
  </si>
  <si>
    <t>-0.037   /   0.104</t>
  </si>
  <si>
    <t>1.959   /   2.101</t>
  </si>
  <si>
    <t>-0.130   /   0.012</t>
  </si>
  <si>
    <t>0.006   /   0.148</t>
  </si>
  <si>
    <t>28.018   /   28.160</t>
  </si>
  <si>
    <t>28.081   /   28.223</t>
  </si>
  <si>
    <t>614.588   /   642.941</t>
  </si>
  <si>
    <t>1205.253   /   1233.605</t>
  </si>
  <si>
    <t>1343.880   /   1372.232</t>
  </si>
  <si>
    <t>561.084   /   589.437</t>
  </si>
  <si>
    <t>563.084   /   591.437</t>
  </si>
  <si>
    <t>623.172   /   651.525</t>
  </si>
  <si>
    <t>629.631   /   657.983</t>
  </si>
  <si>
    <t>609.511   /   637.863</t>
  </si>
  <si>
    <t>13.573   /   13.715</t>
  </si>
  <si>
    <t>-57.239   /   -57.098</t>
  </si>
  <si>
    <t>603.018   /   631.371</t>
  </si>
  <si>
    <t>577.653   /   606.006</t>
  </si>
  <si>
    <t>9.254   /   9.395</t>
  </si>
  <si>
    <t>8.504   /   8.645</t>
  </si>
  <si>
    <t>92.237   /   120.589</t>
  </si>
  <si>
    <t>88.804   /   117.156</t>
  </si>
  <si>
    <t>0.164   /   0.306</t>
  </si>
  <si>
    <t>408.052   /   436.404</t>
  </si>
  <si>
    <t>-21.601   /   -21.460</t>
  </si>
  <si>
    <t>18.679   /   18.821</t>
  </si>
  <si>
    <t>377.931   /   406.283</t>
  </si>
  <si>
    <t>-28.655   /   -28.513</t>
  </si>
  <si>
    <t>-26.655   /   -26.513</t>
  </si>
  <si>
    <t>358.901   /   387.253</t>
  </si>
  <si>
    <t>0.703   /   0.845</t>
  </si>
  <si>
    <t>399.211   /   427.564</t>
  </si>
  <si>
    <t>-9.204   /   -9.062</t>
  </si>
  <si>
    <t>-9.293   /   -9.151</t>
  </si>
  <si>
    <t>348.575   /   376.928</t>
  </si>
  <si>
    <t>-2.821   /   -2.679</t>
  </si>
  <si>
    <t>-30.583   /   -30.442</t>
  </si>
  <si>
    <t>1.375   /   1.517</t>
  </si>
  <si>
    <t>1.679   /   1.821</t>
  </si>
  <si>
    <t>17.035   /   17.177</t>
  </si>
  <si>
    <t>16.176   /   16.318</t>
  </si>
  <si>
    <t>-5.428   /   -5.286</t>
  </si>
  <si>
    <t>190.407   /   218.760</t>
  </si>
  <si>
    <t>601.449   /   629.802</t>
  </si>
  <si>
    <t>610.501   /   638.854</t>
  </si>
  <si>
    <t>609.815   /   638.168</t>
  </si>
  <si>
    <t>560.510   /   588.863</t>
  </si>
  <si>
    <t>597.885   /   626.237</t>
  </si>
  <si>
    <t>588.329   /   616.681</t>
  </si>
  <si>
    <t>3.022   /   3.164</t>
  </si>
  <si>
    <t>17.828   /   17.970</t>
  </si>
  <si>
    <t>620.416   /   648.768</t>
  </si>
  <si>
    <t>18.062   /   18.204</t>
  </si>
  <si>
    <t>618.590   /   646.943</t>
  </si>
  <si>
    <t>2091.662   /   2120.015</t>
  </si>
  <si>
    <t>1441.029   /   1469.382</t>
  </si>
  <si>
    <t>667.916   /   696.269</t>
  </si>
  <si>
    <t>671.343   /   699.695</t>
  </si>
  <si>
    <t>26.101   /   26.243</t>
  </si>
  <si>
    <t>51.601   /   51.742</t>
  </si>
  <si>
    <t>21.101   /   21.243</t>
  </si>
  <si>
    <t>-1.571   /   -1.429</t>
  </si>
  <si>
    <t>50.110   /   50.252</t>
  </si>
  <si>
    <t>-26.412   /   -26.270</t>
  </si>
  <si>
    <t>178.124   /   206.477</t>
  </si>
  <si>
    <t>-191.534   /   -191.393</t>
  </si>
  <si>
    <t>62.527   /   62.669</t>
  </si>
  <si>
    <t>52.781   /   52.923</t>
  </si>
  <si>
    <t>0.145   /   0.287</t>
  </si>
  <si>
    <t>-0.275   /   -0.133</t>
  </si>
  <si>
    <t>263.319   /   291.672</t>
  </si>
  <si>
    <t>255.262   /   283.615</t>
  </si>
  <si>
    <t>329.752   /   358.104</t>
  </si>
  <si>
    <t>468.631   /   496.983</t>
  </si>
  <si>
    <t>764.953   /   793.306</t>
  </si>
  <si>
    <t>1420.793   /   1449.145</t>
  </si>
  <si>
    <t>16.134   /   44.486</t>
  </si>
  <si>
    <t>17.119   /   45.472</t>
  </si>
  <si>
    <t>-5.788   /   -5.646</t>
  </si>
  <si>
    <t>-8.014   /   -7.872</t>
  </si>
  <si>
    <t>-7.993   /   -7.851</t>
  </si>
  <si>
    <t>374.165   /   402.518</t>
  </si>
  <si>
    <t>-5.214   /   -5.072</t>
  </si>
  <si>
    <t>13.978   /   14.119</t>
  </si>
  <si>
    <t>358.854   /   387.207</t>
  </si>
  <si>
    <t>8.179   /   8.321</t>
  </si>
  <si>
    <t>-7.066   /   -6.924</t>
  </si>
  <si>
    <t>-8.409   /   -8.267</t>
  </si>
  <si>
    <t>69.152   /   97.505</t>
  </si>
  <si>
    <t>9.115   /   9.257</t>
  </si>
  <si>
    <t>16.535   /   16.677</t>
  </si>
  <si>
    <t>17.126   /   17.268</t>
  </si>
  <si>
    <t>-0.158   /   -0.016</t>
  </si>
  <si>
    <t>4.858   /   5.000</t>
  </si>
  <si>
    <t>29.111   /   29.253</t>
  </si>
  <si>
    <t>-167.798   /   -167.656</t>
  </si>
  <si>
    <t>3.288   /   3.430</t>
  </si>
  <si>
    <t>6.313   /   6.454</t>
  </si>
  <si>
    <t>2.942   /   3.084</t>
  </si>
  <si>
    <t>7.867   /   8.009</t>
  </si>
  <si>
    <t>3.798   /   3.940</t>
  </si>
  <si>
    <t>356.955   /   385.308</t>
  </si>
  <si>
    <t>57.213   /   57.355</t>
  </si>
  <si>
    <t>439.935   /   468.288</t>
  </si>
  <si>
    <t>69.783   /   98.135</t>
  </si>
  <si>
    <t>70.798   /   99.151</t>
  </si>
  <si>
    <t>5.755   /   5.897</t>
  </si>
  <si>
    <t>-16.259   /   -16.117</t>
  </si>
  <si>
    <t>69.102   /   97.454</t>
  </si>
  <si>
    <t>1.453   /   1.595</t>
  </si>
  <si>
    <t>56.537   /   84.890</t>
  </si>
  <si>
    <t>59.738   /   88.090</t>
  </si>
  <si>
    <t>58.709   /   87.062</t>
  </si>
  <si>
    <t>607.885   /   636.237</t>
  </si>
  <si>
    <t>624.618   /   652.970</t>
  </si>
  <si>
    <t>16.179   /   16.321</t>
  </si>
  <si>
    <t>-1.698   /   -1.556</t>
  </si>
  <si>
    <t>15.063   /   15.205</t>
  </si>
  <si>
    <t>58.288   /   58.430</t>
  </si>
  <si>
    <t>30.376   /   30.517</t>
  </si>
  <si>
    <t>-0.117   /   0.025</t>
  </si>
  <si>
    <t>1.885   /   2.026</t>
  </si>
  <si>
    <t>30.442   /   30.583</t>
  </si>
  <si>
    <t>2.059   /   2.201</t>
  </si>
  <si>
    <t>0.039   /   0.181</t>
  </si>
  <si>
    <t>1.866   /   2.008</t>
  </si>
  <si>
    <t>-0.056   /   0.086</t>
  </si>
  <si>
    <t>63.169   /   63.311</t>
  </si>
  <si>
    <t>53.626   /   53.768</t>
  </si>
  <si>
    <t>-0.525   /   -0.383</t>
  </si>
  <si>
    <t>10.330   /   10.471</t>
  </si>
  <si>
    <t>23.492   /   23.635</t>
  </si>
  <si>
    <t>25.753   /   25.896</t>
  </si>
  <si>
    <t>36.526   /   36.669</t>
  </si>
  <si>
    <t>27.611   /   27.754</t>
  </si>
  <si>
    <t>16.540   /   16.683</t>
  </si>
  <si>
    <t>39.061   /   39.204</t>
  </si>
  <si>
    <t>144.228   /   172.820</t>
  </si>
  <si>
    <t>155.391   /   183.984</t>
  </si>
  <si>
    <t>24.241   /   24.384</t>
  </si>
  <si>
    <t>28.863   /   29.006</t>
  </si>
  <si>
    <t>23.853   /   23.996</t>
  </si>
  <si>
    <t>25.054   /   25.197</t>
  </si>
  <si>
    <t>2.453   /   2.596</t>
  </si>
  <si>
    <t>2.655   /   2.798</t>
  </si>
  <si>
    <t>-10.759   /   -10.616</t>
  </si>
  <si>
    <t>-7.800   /   -7.657</t>
  </si>
  <si>
    <t>0.019   /   0.162</t>
  </si>
  <si>
    <t>1133.954   /   1162.547</t>
  </si>
  <si>
    <t>1.680   /   1.823</t>
  </si>
  <si>
    <t>1.628   /   1.770</t>
  </si>
  <si>
    <t>1.237   /   1.380</t>
  </si>
  <si>
    <t>1.108   /   1.251</t>
  </si>
  <si>
    <t>22.932   /   23.075</t>
  </si>
  <si>
    <t>26.932   /   27.075</t>
  </si>
  <si>
    <t>0.088   /   0.231</t>
  </si>
  <si>
    <t>-55.855   /   -55.712</t>
  </si>
  <si>
    <t>3.591   /   3.734</t>
  </si>
  <si>
    <t>2.918   /   3.060</t>
  </si>
  <si>
    <t>55.681   /   55.824</t>
  </si>
  <si>
    <t>1.648   /   1.790</t>
  </si>
  <si>
    <t>-0.093   /   0.050</t>
  </si>
  <si>
    <t>-0.019   /   0.124</t>
  </si>
  <si>
    <t>-0.194   /   -0.051</t>
  </si>
  <si>
    <t>-0.200   /   -0.057</t>
  </si>
  <si>
    <t>-1.098   /   -0.956</t>
  </si>
  <si>
    <t>13.964   /   14.107</t>
  </si>
  <si>
    <t>-0.243   /   -0.100</t>
  </si>
  <si>
    <t>26.887   /   27.030</t>
  </si>
  <si>
    <t>0.047   /   0.190</t>
  </si>
  <si>
    <t>-0.135   /   0.008</t>
  </si>
  <si>
    <t>-0.096   /   0.047</t>
  </si>
  <si>
    <t>-0.036   /   0.107</t>
  </si>
  <si>
    <t>1.827   /   1.970</t>
  </si>
  <si>
    <t>-11.390   /   -11.247</t>
  </si>
  <si>
    <t>1.942   /   2.085</t>
  </si>
  <si>
    <t>-0.203   /   -0.060</t>
  </si>
  <si>
    <t>8.926   /   9.069</t>
  </si>
  <si>
    <t>68.960   /   69.103</t>
  </si>
  <si>
    <t>424.055   /   452.647</t>
  </si>
  <si>
    <t>2.454   /   2.597</t>
  </si>
  <si>
    <t>2.379   /   2.522</t>
  </si>
  <si>
    <t>13.729   /   13.872</t>
  </si>
  <si>
    <t>15.488   /   15.631</t>
  </si>
  <si>
    <t>180.558   /   209.151</t>
  </si>
  <si>
    <t>-0.233   /   -0.090</t>
  </si>
  <si>
    <t>55.009   /   55.152</t>
  </si>
  <si>
    <t>1.977   /   2.120</t>
  </si>
  <si>
    <t>-0.133   /   0.010</t>
  </si>
  <si>
    <t>-0.098   /   0.045</t>
  </si>
  <si>
    <t>62.900   /   91.493</t>
  </si>
  <si>
    <t>1.785   /   1.928</t>
  </si>
  <si>
    <t>-0.040   /   0.103</t>
  </si>
  <si>
    <t>-64.058   /   -63.915</t>
  </si>
  <si>
    <t>-5.909   /   -5.766</t>
  </si>
  <si>
    <t>423.705   /   452.297</t>
  </si>
  <si>
    <t>69.352   /   69.495</t>
  </si>
  <si>
    <t>10.667   /   10.810</t>
  </si>
  <si>
    <t>523.534   /   552.127</t>
  </si>
  <si>
    <t>14.851   /   14.994</t>
  </si>
  <si>
    <t>341.352   /   369.945</t>
  </si>
  <si>
    <t>-9.653   /   -9.510</t>
  </si>
  <si>
    <t>-21.824   /   -21.681</t>
  </si>
  <si>
    <t>-11.865   /   -11.722</t>
  </si>
  <si>
    <t>-21.983   /   -21.840</t>
  </si>
  <si>
    <t>65.631   /   94.224</t>
  </si>
  <si>
    <t>65.202   /   93.795</t>
  </si>
  <si>
    <t>307.354   /   335.947</t>
  </si>
  <si>
    <t>65.248   /   65.391</t>
  </si>
  <si>
    <t>498.400   /   526.992</t>
  </si>
  <si>
    <t>453.400   /   481.992</t>
  </si>
  <si>
    <t>-10.788   /   -10.645</t>
  </si>
  <si>
    <t>365.479   /   394.072</t>
  </si>
  <si>
    <t>7.980   /   8.123</t>
  </si>
  <si>
    <t>394.170   /   422.763</t>
  </si>
  <si>
    <t>5.472   /   5.615</t>
  </si>
  <si>
    <t>9.932   /   10.075</t>
  </si>
  <si>
    <t>627.910   /   656.502</t>
  </si>
  <si>
    <t>18.901   /   19.044</t>
  </si>
  <si>
    <t>605.178   /   633.771</t>
  </si>
  <si>
    <t>1.506   /   1.649</t>
  </si>
  <si>
    <t>1.538   /   1.680</t>
  </si>
  <si>
    <t>2.150   /   2.293</t>
  </si>
  <si>
    <t>1.877   /   2.020</t>
  </si>
  <si>
    <t>-0.038   /   0.105</t>
  </si>
  <si>
    <t>35.398   /   35.541</t>
  </si>
  <si>
    <t>34.821   /   34.964</t>
  </si>
  <si>
    <t>334.626   /   363.219</t>
  </si>
  <si>
    <t>191.058   /   219.651</t>
  </si>
  <si>
    <t>35.911   /   36.054</t>
  </si>
  <si>
    <t>593.264   /   621.857</t>
  </si>
  <si>
    <t>-11.402   /   -11.259</t>
  </si>
  <si>
    <t>357.772   /   386.365</t>
  </si>
  <si>
    <t>344.218   /   372.810</t>
  </si>
  <si>
    <t>493.704   /   522.296</t>
  </si>
  <si>
    <t>620.774   /   649.367</t>
  </si>
  <si>
    <t>619.516   /   648.108</t>
  </si>
  <si>
    <t>622.615   /   651.208</t>
  </si>
  <si>
    <t>653.139   /   681.731</t>
  </si>
  <si>
    <t>8.408   /   8.551</t>
  </si>
  <si>
    <t>18.071   /   18.214</t>
  </si>
  <si>
    <t>669.139   /   697.731</t>
  </si>
  <si>
    <t>23.887   /   24.030</t>
  </si>
  <si>
    <t>19.699   /   19.842</t>
  </si>
  <si>
    <t>10.540   /   10.683</t>
  </si>
  <si>
    <t>-47.505   /   -47.362</t>
  </si>
  <si>
    <t>-4.706   /   -4.563</t>
  </si>
  <si>
    <t>13.701   /   13.844</t>
  </si>
  <si>
    <t>5.141   /   5.284</t>
  </si>
  <si>
    <t>5.683   /   5.826</t>
  </si>
  <si>
    <t>-94.938   /   -94.795</t>
  </si>
  <si>
    <t>9.429   /   9.571</t>
  </si>
  <si>
    <t>-8.283   /   -8.140</t>
  </si>
  <si>
    <t>375.797   /   404.389</t>
  </si>
  <si>
    <t>1.806   /   1.949</t>
  </si>
  <si>
    <t>575.562   /   604.154</t>
  </si>
  <si>
    <t>612.267   /   640.859</t>
  </si>
  <si>
    <t>2.514   /   2.657</t>
  </si>
  <si>
    <t>577.369   /   605.961</t>
  </si>
  <si>
    <t>19.978   /   20.121</t>
  </si>
  <si>
    <t>638.401   /   666.993</t>
  </si>
  <si>
    <t>9.724   /   9.867</t>
  </si>
  <si>
    <t>-8.086   /   -7.943</t>
  </si>
  <si>
    <t>511.524   /   540.117</t>
  </si>
  <si>
    <t>-7.317   /   -7.174</t>
  </si>
  <si>
    <t>482.463   /   511.056</t>
  </si>
  <si>
    <t>616.856   /   645.449</t>
  </si>
  <si>
    <t>-16.135   /   -15.992</t>
  </si>
  <si>
    <t>-102.938   /   -102.795</t>
  </si>
  <si>
    <t>10239.639   /   10268.231</t>
  </si>
  <si>
    <t>105.528   /   134.121</t>
  </si>
  <si>
    <t>7.482   /   7.625</t>
  </si>
  <si>
    <t>694.973   /   723.566</t>
  </si>
  <si>
    <t>17.040   /   17.183</t>
  </si>
  <si>
    <t>-6.119   /   -5.976</t>
  </si>
  <si>
    <t>60.624   /   60.767</t>
  </si>
  <si>
    <t>4.828   /   4.971</t>
  </si>
  <si>
    <t>58.018   /   58.161</t>
  </si>
  <si>
    <t>-0.062   /   0.081</t>
  </si>
  <si>
    <t>-0.201   /   -0.058</t>
  </si>
  <si>
    <t>1.738   /   1.880</t>
  </si>
  <si>
    <t>1.859   /   2.002</t>
  </si>
  <si>
    <t>1.788   /   1.930</t>
  </si>
  <si>
    <t>2.099   /   2.242</t>
  </si>
  <si>
    <t>-3.159   /   -3.016</t>
  </si>
  <si>
    <t>23.978   /   24.121</t>
  </si>
  <si>
    <t>50.115   /   50.258</t>
  </si>
  <si>
    <t>0.085   /   0.228</t>
  </si>
  <si>
    <t>436.946   /   465.539</t>
  </si>
  <si>
    <t>59.980   /   60.123</t>
  </si>
  <si>
    <t>436.546   /   465.139</t>
  </si>
  <si>
    <t>2.235   /   2.378</t>
  </si>
  <si>
    <t>-3.408   /   -3.265</t>
  </si>
  <si>
    <t>-0.081   /   0.062</t>
  </si>
  <si>
    <t>1.625   /   1.768</t>
  </si>
  <si>
    <t>263.293   /   291.886</t>
  </si>
  <si>
    <t>0.114   /   0.257</t>
  </si>
  <si>
    <t>615.283   /   643.875</t>
  </si>
  <si>
    <t>27.814   /   27.957</t>
  </si>
  <si>
    <t>-0.064   /   0.079</t>
  </si>
  <si>
    <t>0.125   /   0.267</t>
  </si>
  <si>
    <t>10.256   /   10.399</t>
  </si>
  <si>
    <t>15.592   /   15.735</t>
  </si>
  <si>
    <t>0.240   /   0.383</t>
  </si>
  <si>
    <t>0.330   /   0.473</t>
  </si>
  <si>
    <t>14.220   /   14.363</t>
  </si>
  <si>
    <t>0.092   /   0.235</t>
  </si>
  <si>
    <t>2.127   /   2.270</t>
  </si>
  <si>
    <t>-0.181   /   -0.038</t>
  </si>
  <si>
    <t>-0.171   /   -0.028</t>
  </si>
  <si>
    <t>-0.031   /   0.112</t>
  </si>
  <si>
    <t>1.947   /   2.090</t>
  </si>
  <si>
    <t>-0.130   /   0.013</t>
  </si>
  <si>
    <t>0.005   /   0.148</t>
  </si>
  <si>
    <t>27.956   /   28.099</t>
  </si>
  <si>
    <t>28.055   /   28.198</t>
  </si>
  <si>
    <t>615.873   /   644.465</t>
  </si>
  <si>
    <t>1204.654   /   1233.247</t>
  </si>
  <si>
    <t>1343.488   /   1372.081</t>
  </si>
  <si>
    <t>560.920   /   589.512</t>
  </si>
  <si>
    <t>562.920   /   591.512</t>
  </si>
  <si>
    <t>623.011   /   651.603</t>
  </si>
  <si>
    <t>629.469   /   658.062</t>
  </si>
  <si>
    <t>609.139   /   637.731</t>
  </si>
  <si>
    <t>13.405   /   13.548</t>
  </si>
  <si>
    <t>-59.855   /   -59.712</t>
  </si>
  <si>
    <t>573.545   /   602.137</t>
  </si>
  <si>
    <t>577.439   /   606.031</t>
  </si>
  <si>
    <t>5.862   /   6.005</t>
  </si>
  <si>
    <t>5.352   /   5.495</t>
  </si>
  <si>
    <t>61.593   /   90.186</t>
  </si>
  <si>
    <t>61.034   /   89.627</t>
  </si>
  <si>
    <t>0.166   /   0.309</t>
  </si>
  <si>
    <t>407.634   /   436.227</t>
  </si>
  <si>
    <t>-21.602   /   -21.459</t>
  </si>
  <si>
    <t>376.060   /   404.652</t>
  </si>
  <si>
    <t>-29.963   /   -29.820</t>
  </si>
  <si>
    <t>-27.963   /   -27.820</t>
  </si>
  <si>
    <t>357.026   /   385.619</t>
  </si>
  <si>
    <t>0.703   /   0.846</t>
  </si>
  <si>
    <t>397.328   /   425.920</t>
  </si>
  <si>
    <t>40.431   /   40.574</t>
  </si>
  <si>
    <t>-9.536   /   -9.393</t>
  </si>
  <si>
    <t>-9.625   /   -9.482</t>
  </si>
  <si>
    <t>346.985   /   375.578</t>
  </si>
  <si>
    <t>-2.822   /   -2.679</t>
  </si>
  <si>
    <t>-30.950   /   -30.807</t>
  </si>
  <si>
    <t>1.374   /   1.517</t>
  </si>
  <si>
    <t>16.887   /   17.030</t>
  </si>
  <si>
    <t>16.097   /   16.240</t>
  </si>
  <si>
    <t>-5.428   /   -5.285</t>
  </si>
  <si>
    <t>192.114   /   220.706</t>
  </si>
  <si>
    <t>601.077   /   629.669</t>
  </si>
  <si>
    <t>610.129   /   638.722</t>
  </si>
  <si>
    <t>609.348   /   637.940</t>
  </si>
  <si>
    <t>559.924   /   588.517</t>
  </si>
  <si>
    <t>570.267   /   598.859</t>
  </si>
  <si>
    <t>587.752   /   616.345</t>
  </si>
  <si>
    <t>3.022   /   3.165</t>
  </si>
  <si>
    <t>17.699   /   17.842</t>
  </si>
  <si>
    <t>619.879   /   648.471</t>
  </si>
  <si>
    <t>17.932   /   18.075</t>
  </si>
  <si>
    <t>590.997   /   619.589</t>
  </si>
  <si>
    <t>2091.307   /   2119.899</t>
  </si>
  <si>
    <t>1440.892   /   1469.484</t>
  </si>
  <si>
    <t>667.525   /   696.117</t>
  </si>
  <si>
    <t>670.982   /   699.575</t>
  </si>
  <si>
    <t>25.851   /   25.994</t>
  </si>
  <si>
    <t>51.564   /   51.707</t>
  </si>
  <si>
    <t>20.851   /   20.994</t>
  </si>
  <si>
    <t>50.075   /   50.218</t>
  </si>
  <si>
    <t>-26.413   /   -26.270</t>
  </si>
  <si>
    <t>179.610   /   208.203</t>
  </si>
  <si>
    <t>-193.094   /   -192.951</t>
  </si>
  <si>
    <t>63.780   /   63.923</t>
  </si>
  <si>
    <t>54.279   /   54.422</t>
  </si>
  <si>
    <t>-0.403   /   -0.260</t>
  </si>
  <si>
    <t>263.393   /   291.986</t>
  </si>
  <si>
    <t>255.599   /   284.192</t>
  </si>
  <si>
    <t>322.930   /   351.522</t>
  </si>
  <si>
    <t>469.469   /   498.062</t>
  </si>
  <si>
    <t>764.783   /   793.375</t>
  </si>
  <si>
    <t>1420.369   /   1448.961</t>
  </si>
  <si>
    <t>15.918   /   44.511</t>
  </si>
  <si>
    <t>16.900   /   45.493</t>
  </si>
  <si>
    <t>-6.050   /   -5.907</t>
  </si>
  <si>
    <t>-8.296   /   -8.153</t>
  </si>
  <si>
    <t>-8.255   /   -8.112</t>
  </si>
  <si>
    <t>372.780   /   401.372</t>
  </si>
  <si>
    <t>-5.467   /   -5.324</t>
  </si>
  <si>
    <t>23.678   /   23.821</t>
  </si>
  <si>
    <t>13.989   /   14.132</t>
  </si>
  <si>
    <t>357.444   /   386.037</t>
  </si>
  <si>
    <t>8.429   /   8.572</t>
  </si>
  <si>
    <t>-7.814   /   -7.671</t>
  </si>
  <si>
    <t>-8.590   /   -8.447</t>
  </si>
  <si>
    <t>68.978   /   97.571</t>
  </si>
  <si>
    <t>9.114   /   9.257</t>
  </si>
  <si>
    <t>16.387   /   16.530</t>
  </si>
  <si>
    <t>16.988   /   17.131</t>
  </si>
  <si>
    <t>40.331   /   40.474</t>
  </si>
  <si>
    <t>-0.158   /   -0.015</t>
  </si>
  <si>
    <t>4.757   /   4.900</t>
  </si>
  <si>
    <t>29.111   /   29.254</t>
  </si>
  <si>
    <t>-170.281   /   -170.138</t>
  </si>
  <si>
    <t>24.678   /   24.821</t>
  </si>
  <si>
    <t>2.047   /   2.190</t>
  </si>
  <si>
    <t>5.143   /   5.286</t>
  </si>
  <si>
    <t>2.942   /   3.085</t>
  </si>
  <si>
    <t>7.577   /   7.720</t>
  </si>
  <si>
    <t>3.797   /   3.940</t>
  </si>
  <si>
    <t>351.354   /   379.947</t>
  </si>
  <si>
    <t>57.190   /   57.332</t>
  </si>
  <si>
    <t>439.590   /   468.182</t>
  </si>
  <si>
    <t>69.590   /   98.183</t>
  </si>
  <si>
    <t>70.614   /   99.206</t>
  </si>
  <si>
    <t>5.754   /   5.897</t>
  </si>
  <si>
    <t>-16.415   /   -16.272</t>
  </si>
  <si>
    <t>68.928   /   97.520</t>
  </si>
  <si>
    <t>1.803   /   1.946</t>
  </si>
  <si>
    <t>55.257   /   83.849</t>
  </si>
  <si>
    <t>58.464   /   87.057</t>
  </si>
  <si>
    <t>58.299   /   86.892</t>
  </si>
  <si>
    <t>580.267   /   608.859</t>
  </si>
  <si>
    <t>624.240   /   652.832</t>
  </si>
  <si>
    <t>-1.698   /   -1.555</t>
  </si>
  <si>
    <t>15.251   /   15.394</t>
  </si>
  <si>
    <t>58.507   /   58.650</t>
  </si>
  <si>
    <t>30.538   /   30.681</t>
  </si>
  <si>
    <t>-0.103   /   0.040</t>
  </si>
  <si>
    <t>1.758   /   1.900</t>
  </si>
  <si>
    <t>30.807   /   30.950</t>
  </si>
  <si>
    <t>0.039   /   0.182</t>
  </si>
  <si>
    <t>1.862   /   2.005</t>
  </si>
  <si>
    <t>63.389   /   63.532</t>
  </si>
  <si>
    <t>53.839   /   53.982</t>
  </si>
  <si>
    <t>-0.324   /   -0.181</t>
  </si>
  <si>
    <t>10.252   /   10.395</t>
  </si>
  <si>
    <t>23.417   /   23.561</t>
  </si>
  <si>
    <t>26.166   /   26.310</t>
  </si>
  <si>
    <t>35.614   /   35.758</t>
  </si>
  <si>
    <t>27.582   /   27.726</t>
  </si>
  <si>
    <t>16.430   /   16.574</t>
  </si>
  <si>
    <t>39.102   /   39.246</t>
  </si>
  <si>
    <t>143.937   /   172.762</t>
  </si>
  <si>
    <t>154.146   /   182.970</t>
  </si>
  <si>
    <t>24.231   /   24.375</t>
  </si>
  <si>
    <t>28.894   /   29.038</t>
  </si>
  <si>
    <t>23.829   /   23.973</t>
  </si>
  <si>
    <t>24.820   /   24.964</t>
  </si>
  <si>
    <t>2.452   /   2.596</t>
  </si>
  <si>
    <t>2.654   /   2.798</t>
  </si>
  <si>
    <t>3.278   /   3.422</t>
  </si>
  <si>
    <t>3.978   /   4.122</t>
  </si>
  <si>
    <t>-10.843   /   -10.699</t>
  </si>
  <si>
    <t>-7.831   /   -7.687</t>
  </si>
  <si>
    <t>-0.067   /   0.077</t>
  </si>
  <si>
    <t>1120.026   /   1148.850</t>
  </si>
  <si>
    <t>1.613   /   1.757</t>
  </si>
  <si>
    <t>1.601   /   1.745</t>
  </si>
  <si>
    <t>1.236   /   1.380</t>
  </si>
  <si>
    <t>1.107   /   1.251</t>
  </si>
  <si>
    <t>22.682   /   22.826</t>
  </si>
  <si>
    <t>26.682   /   26.826</t>
  </si>
  <si>
    <t>0.085   /   0.229</t>
  </si>
  <si>
    <t>-56.937   /   -56.793</t>
  </si>
  <si>
    <t>3.576   /   3.720</t>
  </si>
  <si>
    <t>2.891   /   3.035</t>
  </si>
  <si>
    <t>55.630   /   55.774</t>
  </si>
  <si>
    <t>1.621   /   1.765</t>
  </si>
  <si>
    <t>-0.169   /   -0.025</t>
  </si>
  <si>
    <t>-0.087   /   0.057</t>
  </si>
  <si>
    <t>-0.218   /   -0.074</t>
  </si>
  <si>
    <t>-0.210   /   -0.066</t>
  </si>
  <si>
    <t>-1.235   /   -1.091</t>
  </si>
  <si>
    <t>15.784   /   15.928</t>
  </si>
  <si>
    <t>-0.245   /   -0.101</t>
  </si>
  <si>
    <t>26.756   /   26.900</t>
  </si>
  <si>
    <t>0.026   /   0.170</t>
  </si>
  <si>
    <t>-0.157   /   -0.013</t>
  </si>
  <si>
    <t>-0.127   /   0.017</t>
  </si>
  <si>
    <t>-0.046   /   0.098</t>
  </si>
  <si>
    <t>1.827   /   1.972</t>
  </si>
  <si>
    <t>-11.638   /   -11.493</t>
  </si>
  <si>
    <t>1.935   /   2.079</t>
  </si>
  <si>
    <t>-0.209   /   -0.065</t>
  </si>
  <si>
    <t>9.051   /   9.195</t>
  </si>
  <si>
    <t>68.950   /   69.094</t>
  </si>
  <si>
    <t>423.880   /   452.704</t>
  </si>
  <si>
    <t>2.412   /   2.556</t>
  </si>
  <si>
    <t>2.352   /   2.496</t>
  </si>
  <si>
    <t>13.778   /   13.922</t>
  </si>
  <si>
    <t>15.319   /   15.463</t>
  </si>
  <si>
    <t>178.774   /   207.598</t>
  </si>
  <si>
    <t>-0.239   /   -0.095</t>
  </si>
  <si>
    <t>54.784   /   54.928</t>
  </si>
  <si>
    <t>1.961   /   2.105</t>
  </si>
  <si>
    <t>-0.148   /   -0.004</t>
  </si>
  <si>
    <t>-0.174   /   -0.030</t>
  </si>
  <si>
    <t>63.012   /   91.837</t>
  </si>
  <si>
    <t>1.769   /   1.913</t>
  </si>
  <si>
    <t>-0.039   /   0.105</t>
  </si>
  <si>
    <t>-61.967   /   -61.823</t>
  </si>
  <si>
    <t>-5.971   /   -5.827</t>
  </si>
  <si>
    <t>423.530   /   452.354</t>
  </si>
  <si>
    <t>69.447   /   69.592</t>
  </si>
  <si>
    <t>10.837   /   10.981</t>
  </si>
  <si>
    <t>523.200   /   552.024</t>
  </si>
  <si>
    <t>14.850   /   14.994</t>
  </si>
  <si>
    <t>336.535   /   365.360</t>
  </si>
  <si>
    <t>-10.685   /   -10.541</t>
  </si>
  <si>
    <t>-21.513   /   -21.369</t>
  </si>
  <si>
    <t>-12.839   /   -12.694</t>
  </si>
  <si>
    <t>65.541   /   94.365</t>
  </si>
  <si>
    <t>65.001   /   93.826</t>
  </si>
  <si>
    <t>303.593   /   332.418</t>
  </si>
  <si>
    <t>64.953   /   65.097</t>
  </si>
  <si>
    <t>498.034   /   526.858</t>
  </si>
  <si>
    <t>453.034   /   481.858</t>
  </si>
  <si>
    <t>21.178   /   21.322</t>
  </si>
  <si>
    <t>-11.034   /   -10.890</t>
  </si>
  <si>
    <t>365.150   /   393.974</t>
  </si>
  <si>
    <t>2.739   /   2.883</t>
  </si>
  <si>
    <t>392.341   /   421.165</t>
  </si>
  <si>
    <t>0.867   /   1.011</t>
  </si>
  <si>
    <t>10.139   /   10.283</t>
  </si>
  <si>
    <t>626.260   /   655.084</t>
  </si>
  <si>
    <t>18.661   /   18.805</t>
  </si>
  <si>
    <t>603.499   /   632.323</t>
  </si>
  <si>
    <t>1.519   /   1.663</t>
  </si>
  <si>
    <t>-0.127   /   0.018</t>
  </si>
  <si>
    <t>1.511   /   1.655</t>
  </si>
  <si>
    <t>2.135   /   2.279</t>
  </si>
  <si>
    <t>3.148   /   3.292</t>
  </si>
  <si>
    <t>3.078   /   3.222</t>
  </si>
  <si>
    <t>1.861   /   2.005</t>
  </si>
  <si>
    <t>3.048   /   3.192</t>
  </si>
  <si>
    <t>35.344   /   35.488</t>
  </si>
  <si>
    <t>34.767   /   34.911</t>
  </si>
  <si>
    <t>333.981   /   362.805</t>
  </si>
  <si>
    <t>190.992   /   219.816</t>
  </si>
  <si>
    <t>35.857   /   36.001</t>
  </si>
  <si>
    <t>588.127   /   616.951</t>
  </si>
  <si>
    <t>-11.403   /   -11.259</t>
  </si>
  <si>
    <t>357.163   /   385.987</t>
  </si>
  <si>
    <t>343.904   /   372.728</t>
  </si>
  <si>
    <t>493.588   /   522.412</t>
  </si>
  <si>
    <t>619.117   /   647.941</t>
  </si>
  <si>
    <t>617.852   /   646.676</t>
  </si>
  <si>
    <t>620.555   /   649.379</t>
  </si>
  <si>
    <t>651.520   /   680.344</t>
  </si>
  <si>
    <t>8.342   /   8.486</t>
  </si>
  <si>
    <t>7.178   /   7.322</t>
  </si>
  <si>
    <t>17.821   /   17.965</t>
  </si>
  <si>
    <t>0.928   /   1.072</t>
  </si>
  <si>
    <t>667.520   /   696.344</t>
  </si>
  <si>
    <t>23.756   /   23.900</t>
  </si>
  <si>
    <t>19.448   /   19.592</t>
  </si>
  <si>
    <t>10.430   /   10.574</t>
  </si>
  <si>
    <t>-45.574   /   -45.430</t>
  </si>
  <si>
    <t>0.280   /   0.424</t>
  </si>
  <si>
    <t>13.540   /   13.684</t>
  </si>
  <si>
    <t>4.516   /   4.660</t>
  </si>
  <si>
    <t>4.696   /   4.840</t>
  </si>
  <si>
    <t>-91.076   /   -90.932</t>
  </si>
  <si>
    <t>19.178   /   19.322</t>
  </si>
  <si>
    <t>9.428   /   9.572</t>
  </si>
  <si>
    <t>-8.394   /   -8.250</t>
  </si>
  <si>
    <t>375.190   /   404.014</t>
  </si>
  <si>
    <t>1.806   /   1.950</t>
  </si>
  <si>
    <t>568.804   /   597.628</t>
  </si>
  <si>
    <t>607.146   /   635.970</t>
  </si>
  <si>
    <t>2.178   /   2.322</t>
  </si>
  <si>
    <t>567.051   /   595.875</t>
  </si>
  <si>
    <t>19.741   /   19.885</t>
  </si>
  <si>
    <t>636.794   /   665.618</t>
  </si>
  <si>
    <t>9.931   /   10.075</t>
  </si>
  <si>
    <t>-8.151   /   -8.007</t>
  </si>
  <si>
    <t>511.185   /   540.009</t>
  </si>
  <si>
    <t>-7.395   /   -7.251</t>
  </si>
  <si>
    <t>481.838   /   510.662</t>
  </si>
  <si>
    <t>612.302   /   641.127</t>
  </si>
  <si>
    <t>-16.157   /   -16.013</t>
  </si>
  <si>
    <t>-99.076   /   -98.932</t>
  </si>
  <si>
    <t>10233.772   /   10262.596</t>
  </si>
  <si>
    <t>104.014   /   132.838</t>
  </si>
  <si>
    <t>7.458   /   7.602</t>
  </si>
  <si>
    <t>694.388   /   723.212</t>
  </si>
  <si>
    <t>15.178   /   15.322</t>
  </si>
  <si>
    <t>12.678   /   12.822</t>
  </si>
  <si>
    <t>16.930   /   17.074</t>
  </si>
  <si>
    <t>4.028   /   4.172</t>
  </si>
  <si>
    <t>-6.203   /   -6.059</t>
  </si>
  <si>
    <t>60.579   /   60.723</t>
  </si>
  <si>
    <t>4.827   /   4.971</t>
  </si>
  <si>
    <t>3.028   /   3.172</t>
  </si>
  <si>
    <t>58.995   /   59.139</t>
  </si>
  <si>
    <t>4.653   /   4.797</t>
  </si>
  <si>
    <t>-0.063   /   0.082</t>
  </si>
  <si>
    <t>-0.199   /   -0.055</t>
  </si>
  <si>
    <t>1.711   /   1.855</t>
  </si>
  <si>
    <t>1.858   /   2.002</t>
  </si>
  <si>
    <t>1.118   /   1.262</t>
  </si>
  <si>
    <t>1.761   /   1.905</t>
  </si>
  <si>
    <t>-0.141   /   0.003</t>
  </si>
  <si>
    <t>2.101   /   2.245</t>
  </si>
  <si>
    <t>-3.169   /   -3.025</t>
  </si>
  <si>
    <t>23.972   /   24.116</t>
  </si>
  <si>
    <t>50.078   /   50.222</t>
  </si>
  <si>
    <t>0.090   /   0.234</t>
  </si>
  <si>
    <t>436.782   /   465.606</t>
  </si>
  <si>
    <t>59.758   /   59.902</t>
  </si>
  <si>
    <t>436.382   /   465.206</t>
  </si>
  <si>
    <t>2.264   /   2.408</t>
  </si>
  <si>
    <t>4.875   /   5.019</t>
  </si>
  <si>
    <t>-4.878   /   -4.734</t>
  </si>
  <si>
    <t>-0.082   /   0.062</t>
  </si>
  <si>
    <t>1.696   /   1.840</t>
  </si>
  <si>
    <t>263.100   /   291.924</t>
  </si>
  <si>
    <t>0.121   /   0.265</t>
  </si>
  <si>
    <t>613.291   /   642.115</t>
  </si>
  <si>
    <t>27.805   /   27.949</t>
  </si>
  <si>
    <t>-0.065   /   0.080</t>
  </si>
  <si>
    <t>0.053   /   0.197</t>
  </si>
  <si>
    <t>9.538   /   9.682</t>
  </si>
  <si>
    <t>12.825   /   12.969</t>
  </si>
  <si>
    <t>0.268   /   0.412</t>
  </si>
  <si>
    <t>0.358   /   0.502</t>
  </si>
  <si>
    <t>13.513   /   13.657</t>
  </si>
  <si>
    <t>0.091   /   0.235</t>
  </si>
  <si>
    <t>2.127   /   2.272</t>
  </si>
  <si>
    <t>-0.050   /   0.094</t>
  </si>
  <si>
    <t>-0.182   /   -0.038</t>
  </si>
  <si>
    <t>-0.172   /   -0.028</t>
  </si>
  <si>
    <t>-0.117   /   0.027</t>
  </si>
  <si>
    <t>1.981   /   2.125</t>
  </si>
  <si>
    <t>-0.171   /   -0.027</t>
  </si>
  <si>
    <t>-0.031   /   0.113</t>
  </si>
  <si>
    <t>27.889   /   28.034</t>
  </si>
  <si>
    <t>28.026   /   28.170</t>
  </si>
  <si>
    <t>613.881   /   642.705</t>
  </si>
  <si>
    <t>1202.931   /   1231.755</t>
  </si>
  <si>
    <t>1341.728   /   1370.552</t>
  </si>
  <si>
    <t>560.757   /   589.581</t>
  </si>
  <si>
    <t>562.757   /   591.581</t>
  </si>
  <si>
    <t>622.851   /   651.675</t>
  </si>
  <si>
    <t>629.309   /   658.133</t>
  </si>
  <si>
    <t>607.520   /   636.344</t>
  </si>
  <si>
    <t>12.962   /   13.107</t>
  </si>
  <si>
    <t>-60.937   /   -60.793</t>
  </si>
  <si>
    <t>567.655   /   596.479</t>
  </si>
  <si>
    <t>577.220   /   606.044</t>
  </si>
  <si>
    <t>5.220   /   5.364</t>
  </si>
  <si>
    <t>3.272   /   3.416</t>
  </si>
  <si>
    <t>52.158   /   80.983</t>
  </si>
  <si>
    <t>52.634   /   81.458</t>
  </si>
  <si>
    <t>0.165   /   0.310</t>
  </si>
  <si>
    <t>407.250   /   436.074</t>
  </si>
  <si>
    <t>-21.630   /   -21.486</t>
  </si>
  <si>
    <t>18.678   /   18.822</t>
  </si>
  <si>
    <t>375.463   /   404.287</t>
  </si>
  <si>
    <t>-30.504   /   -30.360</t>
  </si>
  <si>
    <t>-28.504   /   -28.360</t>
  </si>
  <si>
    <t>356.398   /   385.223</t>
  </si>
  <si>
    <t>0.702   /   0.846</t>
  </si>
  <si>
    <t>396.748   /   425.572</t>
  </si>
  <si>
    <t>40.432   /   40.576</t>
  </si>
  <si>
    <t>-9.662   /   -9.518</t>
  </si>
  <si>
    <t>-9.751   /   -9.607</t>
  </si>
  <si>
    <t>346.381   /   375.205</t>
  </si>
  <si>
    <t>-2.572   /   -2.428</t>
  </si>
  <si>
    <t>-31.042   /   -30.898</t>
  </si>
  <si>
    <t>1.373   /   1.517</t>
  </si>
  <si>
    <t>1.678   /   1.822</t>
  </si>
  <si>
    <t>16.756   /   16.900</t>
  </si>
  <si>
    <t>15.855   /   15.999</t>
  </si>
  <si>
    <t>-5.429   /   -5.285</t>
  </si>
  <si>
    <t>191.629   /   220.454</t>
  </si>
  <si>
    <t>599.456   /   628.280</t>
  </si>
  <si>
    <t>608.507   /   637.331</t>
  </si>
  <si>
    <t>607.535   /   636.359</t>
  </si>
  <si>
    <t>581.746   /   610.570</t>
  </si>
  <si>
    <t>565.146   /   593.970</t>
  </si>
  <si>
    <t>607.089   /   635.913</t>
  </si>
  <si>
    <t>3.021   /   3.165</t>
  </si>
  <si>
    <t>17.448   /   17.592</t>
  </si>
  <si>
    <t>618.154   /   646.978</t>
  </si>
  <si>
    <t>17.682   /   17.826</t>
  </si>
  <si>
    <t>585.883   /   614.707</t>
  </si>
  <si>
    <t>2090.048   /   2118.872</t>
  </si>
  <si>
    <t>1441.049   /   1469.873</t>
  </si>
  <si>
    <t>665.918   /   694.742</t>
  </si>
  <si>
    <t>669.363   /   698.187</t>
  </si>
  <si>
    <t>25.850   /   25.994</t>
  </si>
  <si>
    <t>51.527   /   51.671</t>
  </si>
  <si>
    <t>20.850   /   20.994</t>
  </si>
  <si>
    <t>-1.572   /   -1.428</t>
  </si>
  <si>
    <t>50.038   /   50.182</t>
  </si>
  <si>
    <t>-26.412   /   -26.268</t>
  </si>
  <si>
    <t>194.185   /   223.010</t>
  </si>
  <si>
    <t>-192.757   /   -192.613</t>
  </si>
  <si>
    <t>64.027   /   64.171</t>
  </si>
  <si>
    <t>54.528   /   54.672</t>
  </si>
  <si>
    <t>-0.058   /   0.087</t>
  </si>
  <si>
    <t>-0.482   /   -0.338</t>
  </si>
  <si>
    <t>263.200   /   292.024</t>
  </si>
  <si>
    <t>241.448   /   270.272</t>
  </si>
  <si>
    <t>359.044   /   387.868</t>
  </si>
  <si>
    <t>470.309   /   499.133</t>
  </si>
  <si>
    <t>764.613   /   793.437</t>
  </si>
  <si>
    <t>1418.956   /   1447.780</t>
  </si>
  <si>
    <t>15.707   /   44.531</t>
  </si>
  <si>
    <t>16.685   /   45.510</t>
  </si>
  <si>
    <t>-6.159   /   -6.014</t>
  </si>
  <si>
    <t>-8.412   /   -8.268</t>
  </si>
  <si>
    <t>-8.364   /   -8.220</t>
  </si>
  <si>
    <t>372.115   /   400.940</t>
  </si>
  <si>
    <t>-5.557   /   -5.413</t>
  </si>
  <si>
    <t>23.678   /   23.822</t>
  </si>
  <si>
    <t>14.000   /   14.145</t>
  </si>
  <si>
    <t>356.803   /   385.627</t>
  </si>
  <si>
    <t>8.428   /   8.572</t>
  </si>
  <si>
    <t>-9.281   /   -9.137</t>
  </si>
  <si>
    <t>-7.739   /   -7.595</t>
  </si>
  <si>
    <t>68.779   /   97.603</t>
  </si>
  <si>
    <t>9.113   /   9.257</t>
  </si>
  <si>
    <t>16.256   /   16.400</t>
  </si>
  <si>
    <t>16.879   /   17.023</t>
  </si>
  <si>
    <t>40.332   /   40.476</t>
  </si>
  <si>
    <t>-0.159   /   -0.015</t>
  </si>
  <si>
    <t>4.722   /   4.866</t>
  </si>
  <si>
    <t>29.109   /   29.253</t>
  </si>
  <si>
    <t>-171.784   /   -171.640</t>
  </si>
  <si>
    <t>0.236   /   0.380</t>
  </si>
  <si>
    <t>24.678   /   24.822</t>
  </si>
  <si>
    <t>1.104   /   1.248</t>
  </si>
  <si>
    <t>4.257   /   4.401</t>
  </si>
  <si>
    <t>2.941   /   3.085</t>
  </si>
  <si>
    <t>7.149   /   7.293</t>
  </si>
  <si>
    <t>3.796   /   3.940</t>
  </si>
  <si>
    <t>347.593   /   376.418</t>
  </si>
  <si>
    <t>57.547   /   57.691</t>
  </si>
  <si>
    <t>439.185   /   468.009</t>
  </si>
  <si>
    <t>69.379   /   98.203</t>
  </si>
  <si>
    <t>70.403   /   99.227</t>
  </si>
  <si>
    <t>5.753   /   5.897</t>
  </si>
  <si>
    <t>-15.636   /   -15.492</t>
  </si>
  <si>
    <t>68.728   /   97.553</t>
  </si>
  <si>
    <t>0.609   /   0.753</t>
  </si>
  <si>
    <t>54.238   /   83.062</t>
  </si>
  <si>
    <t>57.441   /   86.266</t>
  </si>
  <si>
    <t>57.885   /   86.709</t>
  </si>
  <si>
    <t>575.146   /   603.970</t>
  </si>
  <si>
    <t>622.586   /   651.410</t>
  </si>
  <si>
    <t>16.179   /   16.323</t>
  </si>
  <si>
    <t>-1.710   /   -1.566</t>
  </si>
  <si>
    <t>14.744   /   14.888</t>
  </si>
  <si>
    <t>58.725   /   58.869</t>
  </si>
  <si>
    <t>30.716   /   30.860</t>
  </si>
  <si>
    <t>1.731   /   1.875</t>
  </si>
  <si>
    <t>30.898   /   31.042</t>
  </si>
  <si>
    <t>2.031   /   2.175</t>
  </si>
  <si>
    <t>0.037   /   0.181</t>
  </si>
  <si>
    <t>1.855   /   1.999</t>
  </si>
  <si>
    <t>-0.057   /   0.087</t>
  </si>
  <si>
    <t>63.618   /   63.762</t>
  </si>
  <si>
    <t>54.063   /   54.207</t>
  </si>
  <si>
    <t>-0.017   /   0.127</t>
  </si>
  <si>
    <t>10.422   /   10.566</t>
  </si>
  <si>
    <t>23.344   /   23.489</t>
  </si>
  <si>
    <t>26.085   /   26.230</t>
  </si>
  <si>
    <t>34.810   /   34.955</t>
  </si>
  <si>
    <t>27.551   /   27.696</t>
  </si>
  <si>
    <t>16.280   /   16.425</t>
  </si>
  <si>
    <t>39.137   /   39.282</t>
  </si>
  <si>
    <t>144.144   /   173.192</t>
  </si>
  <si>
    <t>152.937   /   181.984</t>
  </si>
  <si>
    <t>24.221   /   24.366</t>
  </si>
  <si>
    <t>28.926   /   29.071</t>
  </si>
  <si>
    <t>23.812   /   23.957</t>
  </si>
  <si>
    <t>24.879   /   25.024</t>
  </si>
  <si>
    <t>2.451   /   2.596</t>
  </si>
  <si>
    <t>2.653   /   2.798</t>
  </si>
  <si>
    <t>3.277   /   3.423</t>
  </si>
  <si>
    <t>3.978   /   4.123</t>
  </si>
  <si>
    <t>-10.881   /   -10.736</t>
  </si>
  <si>
    <t>-7.969   /   -7.824</t>
  </si>
  <si>
    <t>-0.124   /   0.021</t>
  </si>
  <si>
    <t>1117.314   /   1146.362</t>
  </si>
  <si>
    <t>1.606   /   1.752</t>
  </si>
  <si>
    <t>1.584   /   1.730</t>
  </si>
  <si>
    <t>1.235   /   1.381</t>
  </si>
  <si>
    <t>1.106   /   1.251</t>
  </si>
  <si>
    <t>22.553   /   22.699</t>
  </si>
  <si>
    <t>26.553   /   26.699</t>
  </si>
  <si>
    <t>0.083   /   0.229</t>
  </si>
  <si>
    <t>-57.294   /   -57.149</t>
  </si>
  <si>
    <t>3.566   /   3.711</t>
  </si>
  <si>
    <t>2.874   /   3.020</t>
  </si>
  <si>
    <t>55.632   /   55.778</t>
  </si>
  <si>
    <t>1.604   /   1.750</t>
  </si>
  <si>
    <t>-0.220   /   -0.075</t>
  </si>
  <si>
    <t>-0.104   /   0.041</t>
  </si>
  <si>
    <t>-0.229   /   -0.084</t>
  </si>
  <si>
    <t>-0.230   /   -0.085</t>
  </si>
  <si>
    <t>-1.273   /   -1.127</t>
  </si>
  <si>
    <t>15.696   /   15.841</t>
  </si>
  <si>
    <t>-0.250   /   -0.105</t>
  </si>
  <si>
    <t>26.587   /   26.732</t>
  </si>
  <si>
    <t>0.016   /   0.162</t>
  </si>
  <si>
    <t>-0.172   /   -0.027</t>
  </si>
  <si>
    <t>-0.140   /   0.006</t>
  </si>
  <si>
    <t>-0.055   /   0.090</t>
  </si>
  <si>
    <t>1.833   /   1.979</t>
  </si>
  <si>
    <t>-11.792   /   -11.646</t>
  </si>
  <si>
    <t>1.932   /   2.077</t>
  </si>
  <si>
    <t>-0.215   /   -0.069</t>
  </si>
  <si>
    <t>9.176   /   9.322</t>
  </si>
  <si>
    <t>68.942   /   69.087</t>
  </si>
  <si>
    <t>423.719   /   452.767</t>
  </si>
  <si>
    <t>2.371   /   2.516</t>
  </si>
  <si>
    <t>2.328   /   2.474</t>
  </si>
  <si>
    <t>13.777   /   13.923</t>
  </si>
  <si>
    <t>15.172   /   15.317</t>
  </si>
  <si>
    <t>178.252   /   207.300</t>
  </si>
  <si>
    <t>-0.245   /   -0.099</t>
  </si>
  <si>
    <t>54.666   /   54.811</t>
  </si>
  <si>
    <t>1.949   /   2.095</t>
  </si>
  <si>
    <t>-0.163   /   -0.018</t>
  </si>
  <si>
    <t>-0.225   /   -0.080</t>
  </si>
  <si>
    <t>62.678   /   91.726</t>
  </si>
  <si>
    <t>1.759   /   1.904</t>
  </si>
  <si>
    <t>-0.046   /   0.099</t>
  </si>
  <si>
    <t>-63.508   /   -63.362</t>
  </si>
  <si>
    <t>-6.058   /   -5.913</t>
  </si>
  <si>
    <t>423.369   /   452.417</t>
  </si>
  <si>
    <t>69.503   /   69.648</t>
  </si>
  <si>
    <t>11.062   /   11.207</t>
  </si>
  <si>
    <t>522.663   /   551.710</t>
  </si>
  <si>
    <t>14.849   /   14.994</t>
  </si>
  <si>
    <t>335.695   /   364.743</t>
  </si>
  <si>
    <t>-10.818   /   -10.673</t>
  </si>
  <si>
    <t>-21.514   /   -21.369</t>
  </si>
  <si>
    <t>-13.014   /   -12.869</t>
  </si>
  <si>
    <t>65.457   /   94.505</t>
  </si>
  <si>
    <t>64.766   /   93.814</t>
  </si>
  <si>
    <t>302.568   /   331.616</t>
  </si>
  <si>
    <t>64.862   /   65.008</t>
  </si>
  <si>
    <t>497.410   /   526.458</t>
  </si>
  <si>
    <t>452.410   /   481.458</t>
  </si>
  <si>
    <t>21.177   /   21.323</t>
  </si>
  <si>
    <t>-11.207   /   -11.062</t>
  </si>
  <si>
    <t>365.286   /   394.334</t>
  </si>
  <si>
    <t>2.738   /   2.883</t>
  </si>
  <si>
    <t>390.722   /   419.770</t>
  </si>
  <si>
    <t>0.866   /   1.012</t>
  </si>
  <si>
    <t>10.347   /   10.492</t>
  </si>
  <si>
    <t>625.522   /   654.570</t>
  </si>
  <si>
    <t>18.518   /   18.664</t>
  </si>
  <si>
    <t>602.770   /   631.818</t>
  </si>
  <si>
    <t>1.511   /   1.656</t>
  </si>
  <si>
    <t>-0.187   /   -0.041</t>
  </si>
  <si>
    <t>1.494   /   1.640</t>
  </si>
  <si>
    <t>2.126   /   2.271</t>
  </si>
  <si>
    <t>3.147   /   3.293</t>
  </si>
  <si>
    <t>3.077   /   3.223</t>
  </si>
  <si>
    <t>1.849   /   1.995</t>
  </si>
  <si>
    <t>-0.188   /   -0.043</t>
  </si>
  <si>
    <t>3.047   /   3.193</t>
  </si>
  <si>
    <t>35.290   /   35.436</t>
  </si>
  <si>
    <t>34.718   /   34.863</t>
  </si>
  <si>
    <t>333.383   /   362.431</t>
  </si>
  <si>
    <t>190.963   /   220.010</t>
  </si>
  <si>
    <t>35.807   /   35.952</t>
  </si>
  <si>
    <t>586.825   /   615.873</t>
  </si>
  <si>
    <t>-11.403   /   -11.258</t>
  </si>
  <si>
    <t>357.051   /   386.099</t>
  </si>
  <si>
    <t>344.027   /   373.074</t>
  </si>
  <si>
    <t>493.476   /   522.524</t>
  </si>
  <si>
    <t>618.363   /   647.411</t>
  </si>
  <si>
    <t>617.101   /   646.149</t>
  </si>
  <si>
    <t>619.322   /   648.370</t>
  </si>
  <si>
    <t>650.778   /   679.826</t>
  </si>
  <si>
    <t>8.257   /   8.403</t>
  </si>
  <si>
    <t>7.177   /   7.323</t>
  </si>
  <si>
    <t>17.692   /   17.837</t>
  </si>
  <si>
    <t>0.927   /   1.073</t>
  </si>
  <si>
    <t>666.778   /   695.826</t>
  </si>
  <si>
    <t>23.587   /   23.732</t>
  </si>
  <si>
    <t>19.320   /   19.466</t>
  </si>
  <si>
    <t>10.280   /   10.425</t>
  </si>
  <si>
    <t>-45.841   /   -45.696</t>
  </si>
  <si>
    <t>0.276   /   0.422</t>
  </si>
  <si>
    <t>13.388   /   13.533</t>
  </si>
  <si>
    <t>4.341   /   4.486</t>
  </si>
  <si>
    <t>4.134   /   4.279</t>
  </si>
  <si>
    <t>-91.610   /   -91.465</t>
  </si>
  <si>
    <t>19.177   /   19.323</t>
  </si>
  <si>
    <t>9.178   /   9.323</t>
  </si>
  <si>
    <t>-8.431   /   -8.286</t>
  </si>
  <si>
    <t>375.078   /   404.126</t>
  </si>
  <si>
    <t>1.805   /   1.950</t>
  </si>
  <si>
    <t>562.322   /   591.370</t>
  </si>
  <si>
    <t>605.804   /   634.852</t>
  </si>
  <si>
    <t>2.177   /   2.323</t>
  </si>
  <si>
    <t>560.636   /   589.684</t>
  </si>
  <si>
    <t>19.615   /   19.761</t>
  </si>
  <si>
    <t>636.028   /   665.076</t>
  </si>
  <si>
    <t>10.139   /   10.284</t>
  </si>
  <si>
    <t>-8.243   /   -8.098</t>
  </si>
  <si>
    <t>510.562   /   539.610</t>
  </si>
  <si>
    <t>-7.501   /   -7.356</t>
  </si>
  <si>
    <t>480.760   /   509.808</t>
  </si>
  <si>
    <t>605.334   /   634.382</t>
  </si>
  <si>
    <t>-16.172   /   -16.027</t>
  </si>
  <si>
    <t>-99.610   /   -99.465</t>
  </si>
  <si>
    <t>10240.357   /   10269.405</t>
  </si>
  <si>
    <t>102.582   /   131.630</t>
  </si>
  <si>
    <t>7.435   /   7.580</t>
  </si>
  <si>
    <t>693.851   /   722.899</t>
  </si>
  <si>
    <t>15.177   /   15.323</t>
  </si>
  <si>
    <t>12.677   /   12.823</t>
  </si>
  <si>
    <t>16.780   /   16.925</t>
  </si>
  <si>
    <t>4.027   /   4.173</t>
  </si>
  <si>
    <t>-6.241   /   -6.095</t>
  </si>
  <si>
    <t>60.582   /   60.727</t>
  </si>
  <si>
    <t>4.726   /   4.871</t>
  </si>
  <si>
    <t>3.027   /   3.173</t>
  </si>
  <si>
    <t>58.856   /   59.001</t>
  </si>
  <si>
    <t>4.652   /   4.798</t>
  </si>
  <si>
    <t>-0.199   /   -0.053</t>
  </si>
  <si>
    <t>1.694   /   1.840</t>
  </si>
  <si>
    <t>1.858   /   2.003</t>
  </si>
  <si>
    <t>1.117   /   1.263</t>
  </si>
  <si>
    <t>1.744   /   1.890</t>
  </si>
  <si>
    <t>-0.177   /   -0.031</t>
  </si>
  <si>
    <t>2.101   /   2.246</t>
  </si>
  <si>
    <t>-3.161   /   -3.015</t>
  </si>
  <si>
    <t>24.213   /   24.358</t>
  </si>
  <si>
    <t>50.042   /   50.187</t>
  </si>
  <si>
    <t>0.098   /   0.244</t>
  </si>
  <si>
    <t>436.619   /   465.667</t>
  </si>
  <si>
    <t>59.531   /   59.676</t>
  </si>
  <si>
    <t>436.219   /   465.267</t>
  </si>
  <si>
    <t>2.263   /   2.409</t>
  </si>
  <si>
    <t>4.874   /   5.020</t>
  </si>
  <si>
    <t>-4.879   /   -4.734</t>
  </si>
  <si>
    <t>-0.083   /   0.062</t>
  </si>
  <si>
    <t>1.696   /   1.841</t>
  </si>
  <si>
    <t>263.043   /   292.091</t>
  </si>
  <si>
    <t>0.129   /   0.274</t>
  </si>
  <si>
    <t>610.877   /   639.924</t>
  </si>
  <si>
    <t>28.077   /   28.222</t>
  </si>
  <si>
    <t>0.082   /   0.227</t>
  </si>
  <si>
    <t>9.446   /   9.591</t>
  </si>
  <si>
    <t>13.779   /   13.924</t>
  </si>
  <si>
    <t>0.284   /   0.429</t>
  </si>
  <si>
    <t>0.374   /   0.519</t>
  </si>
  <si>
    <t>13.456   /   13.601</t>
  </si>
  <si>
    <t>0.090   /   0.236</t>
  </si>
  <si>
    <t>2.133   /   2.279</t>
  </si>
  <si>
    <t>-0.051   /   0.095</t>
  </si>
  <si>
    <t>-0.183   /   -0.038</t>
  </si>
  <si>
    <t>-0.173   /   -0.028</t>
  </si>
  <si>
    <t>-0.174   /   -0.029</t>
  </si>
  <si>
    <t>1.968   /   2.114</t>
  </si>
  <si>
    <t>-0.032   /   0.114</t>
  </si>
  <si>
    <t>27.830   /   27.976</t>
  </si>
  <si>
    <t>27.995   /   28.140</t>
  </si>
  <si>
    <t>611.467   /   640.514</t>
  </si>
  <si>
    <t>1201.974   /   1231.022</t>
  </si>
  <si>
    <t>1340.803   /   1369.851</t>
  </si>
  <si>
    <t>560.597   /   589.645</t>
  </si>
  <si>
    <t>562.597   /   591.645</t>
  </si>
  <si>
    <t>622.695   /   651.743</t>
  </si>
  <si>
    <t>629.153   /   658.201</t>
  </si>
  <si>
    <t>606.778   /   635.826</t>
  </si>
  <si>
    <t>12.471   /   12.616</t>
  </si>
  <si>
    <t>-61.294   /   -61.149</t>
  </si>
  <si>
    <t>561.417   /   590.465</t>
  </si>
  <si>
    <t>577.004   /   606.052</t>
  </si>
  <si>
    <t>5.028   /   5.173</t>
  </si>
  <si>
    <t>2.759   /   2.904</t>
  </si>
  <si>
    <t>46.680   /   75.728</t>
  </si>
  <si>
    <t>47.698   /   76.746</t>
  </si>
  <si>
    <t>0.162   /   0.308</t>
  </si>
  <si>
    <t>406.839   /   435.887</t>
  </si>
  <si>
    <t>-21.650   /   -21.505</t>
  </si>
  <si>
    <t>18.677   /   18.823</t>
  </si>
  <si>
    <t>375.369   /   404.417</t>
  </si>
  <si>
    <t>-30.683   /   -30.538</t>
  </si>
  <si>
    <t>-28.683   /   -28.538</t>
  </si>
  <si>
    <t>356.287   /   385.334</t>
  </si>
  <si>
    <t>0.702   /   0.847</t>
  </si>
  <si>
    <t>396.655   /   425.703</t>
  </si>
  <si>
    <t>40.431   /   40.577</t>
  </si>
  <si>
    <t>9.177   /   9.322</t>
  </si>
  <si>
    <t>-9.670   /   -9.525</t>
  </si>
  <si>
    <t>-9.759   /   -9.614</t>
  </si>
  <si>
    <t>346.542   /   375.589</t>
  </si>
  <si>
    <t>-2.573   /   -2.427</t>
  </si>
  <si>
    <t>-30.953   /   -30.808</t>
  </si>
  <si>
    <t>0.820   /   0.965</t>
  </si>
  <si>
    <t>1.677   /   1.823</t>
  </si>
  <si>
    <t>16.587   /   16.732</t>
  </si>
  <si>
    <t>15.714   /   15.859</t>
  </si>
  <si>
    <t>-5.430   /   -5.284</t>
  </si>
  <si>
    <t>192.353   /   221.401</t>
  </si>
  <si>
    <t>598.713   /   627.761</t>
  </si>
  <si>
    <t>607.764   /   636.812</t>
  </si>
  <si>
    <t>606.697   /   635.745</t>
  </si>
  <si>
    <t>580.665   /   609.713</t>
  </si>
  <si>
    <t>563.804   /   592.852</t>
  </si>
  <si>
    <t>605.879   /   634.927</t>
  </si>
  <si>
    <t>3.020   /   3.166</t>
  </si>
  <si>
    <t>17.320   /   17.466</t>
  </si>
  <si>
    <t>617.303   /   646.351</t>
  </si>
  <si>
    <t>17.552   /   17.697</t>
  </si>
  <si>
    <t>584.585   /   613.633</t>
  </si>
  <si>
    <t>2089.032   /   2118.080</t>
  </si>
  <si>
    <t>1440.894   /   1469.942</t>
  </si>
  <si>
    <t>665.127   /   694.175</t>
  </si>
  <si>
    <t>668.668   /   697.716</t>
  </si>
  <si>
    <t>25.849   /   25.994</t>
  </si>
  <si>
    <t>51.489   /   51.635</t>
  </si>
  <si>
    <t>20.849   /   20.994</t>
  </si>
  <si>
    <t>-1.573   /   -1.427</t>
  </si>
  <si>
    <t>50.002   /   50.147</t>
  </si>
  <si>
    <t>-26.413   /   -26.267</t>
  </si>
  <si>
    <t>17.553   /   17.699</t>
  </si>
  <si>
    <t>194.878   /   223.926</t>
  </si>
  <si>
    <t>-193.453   /   -193.308</t>
  </si>
  <si>
    <t>63.528   /   63.674</t>
  </si>
  <si>
    <t>54.277   /   54.422</t>
  </si>
  <si>
    <t>-0.135   /   0.011</t>
  </si>
  <si>
    <t>-0.561   /   -0.416</t>
  </si>
  <si>
    <t>263.143   /   292.191</t>
  </si>
  <si>
    <t>240.350   /   269.398</t>
  </si>
  <si>
    <t>354.054   /   383.102</t>
  </si>
  <si>
    <t>471.153   /   500.201</t>
  </si>
  <si>
    <t>764.448   /   793.496</t>
  </si>
  <si>
    <t>1418.229   /   1447.277</t>
  </si>
  <si>
    <t>15.505   /   44.553</t>
  </si>
  <si>
    <t>16.481   /   45.528</t>
  </si>
  <si>
    <t>-6.195   /   -6.050</t>
  </si>
  <si>
    <t>-8.450   /   -8.304</t>
  </si>
  <si>
    <t>-8.400   /   -8.255</t>
  </si>
  <si>
    <t>371.974   /   401.022</t>
  </si>
  <si>
    <t>-5.575   /   -5.430</t>
  </si>
  <si>
    <t>23.428   /   23.574</t>
  </si>
  <si>
    <t>14.013   /   14.158</t>
  </si>
  <si>
    <t>356.663   /   385.711</t>
  </si>
  <si>
    <t>8.177   /   8.322</t>
  </si>
  <si>
    <t>-9.462   /   -9.316</t>
  </si>
  <si>
    <t>-8.082   /   -7.936</t>
  </si>
  <si>
    <t>68.538   /   97.586</t>
  </si>
  <si>
    <t>8.560   /   8.705</t>
  </si>
  <si>
    <t>16.087   /   16.232</t>
  </si>
  <si>
    <t>16.728   /   16.873</t>
  </si>
  <si>
    <t>40.331   /   40.477</t>
  </si>
  <si>
    <t>-0.159   /   -0.014</t>
  </si>
  <si>
    <t>4.688   /   4.833</t>
  </si>
  <si>
    <t>29.108   /   29.253</t>
  </si>
  <si>
    <t>-174.241   /   -174.095</t>
  </si>
  <si>
    <t>0.236   /   0.381</t>
  </si>
  <si>
    <t>24.428   /   24.574</t>
  </si>
  <si>
    <t>0.161   /   0.306</t>
  </si>
  <si>
    <t>3.369   /   3.515</t>
  </si>
  <si>
    <t>2.940   /   3.086</t>
  </si>
  <si>
    <t>6.549   /   6.695</t>
  </si>
  <si>
    <t>3.243   /   3.388</t>
  </si>
  <si>
    <t>346.568   /   375.616</t>
  </si>
  <si>
    <t>57.449   /   57.594</t>
  </si>
  <si>
    <t>438.849   /   467.896</t>
  </si>
  <si>
    <t>69.129   /   98.177</t>
  </si>
  <si>
    <t>70.151   /   99.199</t>
  </si>
  <si>
    <t>5.200   /   5.345</t>
  </si>
  <si>
    <t>-15.938   /   -15.793</t>
  </si>
  <si>
    <t>68.488   /   97.536</t>
  </si>
  <si>
    <t>0.659   /   0.804</t>
  </si>
  <si>
    <t>53.221   /   82.269</t>
  </si>
  <si>
    <t>56.425   /   85.473</t>
  </si>
  <si>
    <t>57.091   /   86.139</t>
  </si>
  <si>
    <t>573.804   /   602.852</t>
  </si>
  <si>
    <t>621.826   /   650.873</t>
  </si>
  <si>
    <t>16.178   /   16.323</t>
  </si>
  <si>
    <t>-1.710   /   -1.565</t>
  </si>
  <si>
    <t>14.916   /   15.061</t>
  </si>
  <si>
    <t>58.925   /   59.070</t>
  </si>
  <si>
    <t>30.863   /   31.009</t>
  </si>
  <si>
    <t>-0.032   /   0.113</t>
  </si>
  <si>
    <t>1.714   /   1.860</t>
  </si>
  <si>
    <t>30.808   /   30.953</t>
  </si>
  <si>
    <t>2.019   /   2.165</t>
  </si>
  <si>
    <t>0.036   /   0.182</t>
  </si>
  <si>
    <t>1.852   /   1.997</t>
  </si>
  <si>
    <t>-0.058   /   0.088</t>
  </si>
  <si>
    <t>63.822   /   63.967</t>
  </si>
  <si>
    <t>54.258   /   54.403</t>
  </si>
  <si>
    <t>-0.433   /   -0.288</t>
  </si>
  <si>
    <t>10.645   /   10.791</t>
  </si>
  <si>
    <t>23.276   /   23.422</t>
  </si>
  <si>
    <t>26.001   /   26.147</t>
  </si>
  <si>
    <t>34.166   /   34.312</t>
  </si>
  <si>
    <t>27.517   /   27.663</t>
  </si>
  <si>
    <t>16.044   /   16.191</t>
  </si>
  <si>
    <t>39.168   /   39.314</t>
  </si>
  <si>
    <t>144.626   /   173.890</t>
  </si>
  <si>
    <t>151.697   /   180.961</t>
  </si>
  <si>
    <t>24.210   /   24.357</t>
  </si>
  <si>
    <t>28.955   /   29.101</t>
  </si>
  <si>
    <t>23.794   /   23.941</t>
  </si>
  <si>
    <t>24.856   /   25.002</t>
  </si>
  <si>
    <t>2.803   /   2.950</t>
  </si>
  <si>
    <t>2.955   /   3.101</t>
  </si>
  <si>
    <t>4.227   /   4.373</t>
  </si>
  <si>
    <t>4.377   /   4.523</t>
  </si>
  <si>
    <t>-10.939   /   -10.793</t>
  </si>
  <si>
    <t>-8.092   /   -7.946</t>
  </si>
  <si>
    <t>-0.118   /   0.028</t>
  </si>
  <si>
    <t>1119.134   /   1148.398</t>
  </si>
  <si>
    <t>1.562   /   1.708</t>
  </si>
  <si>
    <t>1.583   /   1.729</t>
  </si>
  <si>
    <t>1.106   /   1.252</t>
  </si>
  <si>
    <t>22.546   /   22.693</t>
  </si>
  <si>
    <t>26.546   /   26.693</t>
  </si>
  <si>
    <t>-57.602   /   -57.456</t>
  </si>
  <si>
    <t>3.570   /   3.716</t>
  </si>
  <si>
    <t>2.873   /   3.019</t>
  </si>
  <si>
    <t>55.685   /   55.831</t>
  </si>
  <si>
    <t>1.603   /   1.749</t>
  </si>
  <si>
    <t>-0.188   /   -0.042</t>
  </si>
  <si>
    <t>-0.097   /   0.050</t>
  </si>
  <si>
    <t>-0.200   /   -0.054</t>
  </si>
  <si>
    <t>-0.213   /   -0.066</t>
  </si>
  <si>
    <t>-1.159   /   -1.013</t>
  </si>
  <si>
    <t>16.109   /   16.255</t>
  </si>
  <si>
    <t>-0.247   /   -0.101</t>
  </si>
  <si>
    <t>26.645   /   26.791</t>
  </si>
  <si>
    <t>0.023   /   0.169</t>
  </si>
  <si>
    <t>-0.161   /   -0.014</t>
  </si>
  <si>
    <t>-0.099   /   0.047</t>
  </si>
  <si>
    <t>-0.047   /   0.100</t>
  </si>
  <si>
    <t>1.836   /   1.982</t>
  </si>
  <si>
    <t>-11.874   /   -11.728</t>
  </si>
  <si>
    <t>1.942   /   2.088</t>
  </si>
  <si>
    <t>-0.181   /   -0.034</t>
  </si>
  <si>
    <t>9.123   /   9.269</t>
  </si>
  <si>
    <t>68.933   /   69.080</t>
  </si>
  <si>
    <t>423.558   /   452.823</t>
  </si>
  <si>
    <t>2.253   /   2.399</t>
  </si>
  <si>
    <t>2.361   /   2.507</t>
  </si>
  <si>
    <t>15.384   /   15.530</t>
  </si>
  <si>
    <t>178.167   /   207.431</t>
  </si>
  <si>
    <t>-0.211   /   -0.064</t>
  </si>
  <si>
    <t>54.690   /   54.837</t>
  </si>
  <si>
    <t>-0.148   /   -0.002</t>
  </si>
  <si>
    <t>-0.193   /   -0.047</t>
  </si>
  <si>
    <t>62.109   /   91.373</t>
  </si>
  <si>
    <t>1.761   /   1.908</t>
  </si>
  <si>
    <t>0.701   /   0.848</t>
  </si>
  <si>
    <t>-58.205   /   -58.058</t>
  </si>
  <si>
    <t>-5.979   /   -5.833</t>
  </si>
  <si>
    <t>423.208   /   452.473</t>
  </si>
  <si>
    <t>69.560   /   69.706</t>
  </si>
  <si>
    <t>11.218   /   11.364</t>
  </si>
  <si>
    <t>522.621   /   551.885</t>
  </si>
  <si>
    <t>14.804   /   14.951</t>
  </si>
  <si>
    <t>336.117   /   365.381</t>
  </si>
  <si>
    <t>-10.636   /   -10.490</t>
  </si>
  <si>
    <t>-21.547   /   -21.400</t>
  </si>
  <si>
    <t>-13.062   /   -12.916</t>
  </si>
  <si>
    <t>65.136   /   94.400</t>
  </si>
  <si>
    <t>64.741   /   94.006</t>
  </si>
  <si>
    <t>302.241   /   331.505</t>
  </si>
  <si>
    <t>64.622   /   64.769</t>
  </si>
  <si>
    <t>497.302   /   526.566</t>
  </si>
  <si>
    <t>452.302   /   481.566</t>
  </si>
  <si>
    <t>-11.406   /   -11.259</t>
  </si>
  <si>
    <t>364.971   /   394.236</t>
  </si>
  <si>
    <t>2.738   /   2.884</t>
  </si>
  <si>
    <t>391.540   /   420.804</t>
  </si>
  <si>
    <t>10.342   /   10.488</t>
  </si>
  <si>
    <t>626.642   /   655.906</t>
  </si>
  <si>
    <t>18.436   /   18.583</t>
  </si>
  <si>
    <t>603.833   /   633.098</t>
  </si>
  <si>
    <t>1.488   /   1.634</t>
  </si>
  <si>
    <t>-0.180   /   -0.034</t>
  </si>
  <si>
    <t>1.493   /   1.639</t>
  </si>
  <si>
    <t>2.130   /   2.276</t>
  </si>
  <si>
    <t>4.177   /   4.323</t>
  </si>
  <si>
    <t>3.667   /   3.813</t>
  </si>
  <si>
    <t>1.868   /   2.014</t>
  </si>
  <si>
    <t>-0.184   /   -0.038</t>
  </si>
  <si>
    <t>4.077   /   4.223</t>
  </si>
  <si>
    <t>35.240   /   35.387</t>
  </si>
  <si>
    <t>34.672   /   34.819</t>
  </si>
  <si>
    <t>332.823   /   362.087</t>
  </si>
  <si>
    <t>190.957   /   220.221</t>
  </si>
  <si>
    <t>35.756   /   35.902</t>
  </si>
  <si>
    <t>582.930   /   612.194</t>
  </si>
  <si>
    <t>-11.404   /   -11.258</t>
  </si>
  <si>
    <t>356.460   /   385.724</t>
  </si>
  <si>
    <t>343.723   /   372.987</t>
  </si>
  <si>
    <t>495.400   /   524.664</t>
  </si>
  <si>
    <t>619.089   /   648.354</t>
  </si>
  <si>
    <t>618.207   /   647.472</t>
  </si>
  <si>
    <t>617.823   /   647.088</t>
  </si>
  <si>
    <t>651.489   /   680.753</t>
  </si>
  <si>
    <t>8.286   /   8.432</t>
  </si>
  <si>
    <t>6.439   /   6.585</t>
  </si>
  <si>
    <t>17.685   /   17.831</t>
  </si>
  <si>
    <t>667.489   /   696.753</t>
  </si>
  <si>
    <t>23.645   /   23.791</t>
  </si>
  <si>
    <t>19.315   /   19.461</t>
  </si>
  <si>
    <t>10.044   /   10.191</t>
  </si>
  <si>
    <t>-45.975   /   -45.829</t>
  </si>
  <si>
    <t>0.273   /   0.419</t>
  </si>
  <si>
    <t>13.234   /   13.381</t>
  </si>
  <si>
    <t>3.896   /   4.042</t>
  </si>
  <si>
    <t>4.003   /   4.150</t>
  </si>
  <si>
    <t>-91.877   /   -91.731</t>
  </si>
  <si>
    <t>9.430   /   9.577</t>
  </si>
  <si>
    <t>-8.537   /   -8.390</t>
  </si>
  <si>
    <t>374.581   /   403.845</t>
  </si>
  <si>
    <t>1.805   /   1.951</t>
  </si>
  <si>
    <t>561.003   /   590.267</t>
  </si>
  <si>
    <t>605.766   /   635.030</t>
  </si>
  <si>
    <t>565.562   /   594.826</t>
  </si>
  <si>
    <t>19.604   /   19.750</t>
  </si>
  <si>
    <t>637.032   /   666.296</t>
  </si>
  <si>
    <t>10.134   /   10.280</t>
  </si>
  <si>
    <t>-8.297   /   -8.150</t>
  </si>
  <si>
    <t>510.994   /   540.258</t>
  </si>
  <si>
    <t>-7.569   /   -7.422</t>
  </si>
  <si>
    <t>482.549   /   511.814</t>
  </si>
  <si>
    <t>603.606   /   632.870</t>
  </si>
  <si>
    <t>-16.161   /   -16.014</t>
  </si>
  <si>
    <t>-99.877   /   -99.731</t>
  </si>
  <si>
    <t>10234.662   /   10263.926</t>
  </si>
  <si>
    <t>101.142   /   130.406</t>
  </si>
  <si>
    <t>8.633   /   8.780</t>
  </si>
  <si>
    <t>693.530   /   722.794</t>
  </si>
  <si>
    <t>16.544   /   16.691</t>
  </si>
  <si>
    <t>-6.255   /   -6.109</t>
  </si>
  <si>
    <t>60.536   /   60.682</t>
  </si>
  <si>
    <t>4.651   /   4.797</t>
  </si>
  <si>
    <t>58.752   /   58.899</t>
  </si>
  <si>
    <t>-0.064   /   0.083</t>
  </si>
  <si>
    <t>1.693   /   1.839</t>
  </si>
  <si>
    <t>1.857   /   2.003</t>
  </si>
  <si>
    <t>1.743   /   1.889</t>
  </si>
  <si>
    <t>-0.155   /   -0.009</t>
  </si>
  <si>
    <t>2.107   /   2.253</t>
  </si>
  <si>
    <t>-3.143   /   -2.996</t>
  </si>
  <si>
    <t>24.223   /   24.369</t>
  </si>
  <si>
    <t>51.120   /   51.267</t>
  </si>
  <si>
    <t>0.100   /   0.246</t>
  </si>
  <si>
    <t>435.781   /   465.045</t>
  </si>
  <si>
    <t>59.477   /   59.623</t>
  </si>
  <si>
    <t>435.381   /   464.645</t>
  </si>
  <si>
    <t>2.278   /   2.425</t>
  </si>
  <si>
    <t>4.929   /   5.075</t>
  </si>
  <si>
    <t>-4.880   /   -4.734</t>
  </si>
  <si>
    <t>-0.084   /   0.063</t>
  </si>
  <si>
    <t>1.668   /   1.814</t>
  </si>
  <si>
    <t>262.657   /   291.922</t>
  </si>
  <si>
    <t>0.121   /   0.267</t>
  </si>
  <si>
    <t>610.738   /   640.002</t>
  </si>
  <si>
    <t>28.178   /   28.324</t>
  </si>
  <si>
    <t>-0.066   /   0.081</t>
  </si>
  <si>
    <t>0.114   /   0.260</t>
  </si>
  <si>
    <t>8.046   /   8.192</t>
  </si>
  <si>
    <t>11.022   /   11.168</t>
  </si>
  <si>
    <t>0.291   /   0.437</t>
  </si>
  <si>
    <t>0.381   /   0.527</t>
  </si>
  <si>
    <t>11.955   /   12.102</t>
  </si>
  <si>
    <t>2.136   /   2.282</t>
  </si>
  <si>
    <t>-0.184   /   -0.037</t>
  </si>
  <si>
    <t>-0.174   /   -0.027</t>
  </si>
  <si>
    <t>-0.168   /   -0.022</t>
  </si>
  <si>
    <t>1.987   /   2.133</t>
  </si>
  <si>
    <t>-0.173   /   -0.026</t>
  </si>
  <si>
    <t>27.777   /   27.923</t>
  </si>
  <si>
    <t>27.960   /   28.107</t>
  </si>
  <si>
    <t>611.328   /   640.592</t>
  </si>
  <si>
    <t>1201.867   /   1231.132</t>
  </si>
  <si>
    <t>1340.830   /   1370.095</t>
  </si>
  <si>
    <t>560.438   /   589.702</t>
  </si>
  <si>
    <t>562.438   /   591.702</t>
  </si>
  <si>
    <t>622.541   /   651.805</t>
  </si>
  <si>
    <t>628.997   /   658.262</t>
  </si>
  <si>
    <t>607.489   /   636.753</t>
  </si>
  <si>
    <t>10.261   /   10.407</t>
  </si>
  <si>
    <t>-61.602   /   -61.456</t>
  </si>
  <si>
    <t>559.810   /   589.075</t>
  </si>
  <si>
    <t>576.375   /   605.639</t>
  </si>
  <si>
    <t>4.565   /   4.712</t>
  </si>
  <si>
    <t>2.797   /   2.944</t>
  </si>
  <si>
    <t>44.138   /   73.402</t>
  </si>
  <si>
    <t>45.444   /   74.708</t>
  </si>
  <si>
    <t>0.164   /   0.311</t>
  </si>
  <si>
    <t>406.428   /   435.692</t>
  </si>
  <si>
    <t>-21.647   /   -21.501</t>
  </si>
  <si>
    <t>375.278   /   404.543</t>
  </si>
  <si>
    <t>-30.838   /   -30.691</t>
  </si>
  <si>
    <t>-28.838   /   -28.691</t>
  </si>
  <si>
    <t>356.179   /   385.443</t>
  </si>
  <si>
    <t>0.610   /   0.756</t>
  </si>
  <si>
    <t>396.155   /   425.419</t>
  </si>
  <si>
    <t>8.927   /   9.073</t>
  </si>
  <si>
    <t>-9.752   /   -9.605</t>
  </si>
  <si>
    <t>-9.841   /   -9.695</t>
  </si>
  <si>
    <t>346.706   /   375.970</t>
  </si>
  <si>
    <t>-2.073   /   -1.927</t>
  </si>
  <si>
    <t>-30.769   /   -30.623</t>
  </si>
  <si>
    <t>0.955   /   1.101</t>
  </si>
  <si>
    <t>16.645   /   16.791</t>
  </si>
  <si>
    <t>15.833   /   15.979</t>
  </si>
  <si>
    <t>-5.313   /   -5.166</t>
  </si>
  <si>
    <t>192.465   /   221.729</t>
  </si>
  <si>
    <t>599.425   /   628.689</t>
  </si>
  <si>
    <t>608.476   /   637.741</t>
  </si>
  <si>
    <t>607.340   /   636.605</t>
  </si>
  <si>
    <t>580.280   /   609.544</t>
  </si>
  <si>
    <t>563.766   /   593.030</t>
  </si>
  <si>
    <t>605.218   /   634.482</t>
  </si>
  <si>
    <t>3.137   /   3.284</t>
  </si>
  <si>
    <t>17.315   /   17.461</t>
  </si>
  <si>
    <t>617.897   /   647.161</t>
  </si>
  <si>
    <t>17.546   /   17.693</t>
  </si>
  <si>
    <t>580.704   /   609.968</t>
  </si>
  <si>
    <t>2088.571   /   2117.836</t>
  </si>
  <si>
    <t>1440.396   /   1469.661</t>
  </si>
  <si>
    <t>666.241   /   695.505</t>
  </si>
  <si>
    <t>669.407   /   698.671</t>
  </si>
  <si>
    <t>25.804   /   25.951</t>
  </si>
  <si>
    <t>51.451   /   51.597</t>
  </si>
  <si>
    <t>20.804   /   20.951</t>
  </si>
  <si>
    <t>51.080   /   51.227</t>
  </si>
  <si>
    <t>-26.490   /   -26.343</t>
  </si>
  <si>
    <t>193.697   /   222.961</t>
  </si>
  <si>
    <t>-192.488   /   -192.342</t>
  </si>
  <si>
    <t>64.019   /   64.166</t>
  </si>
  <si>
    <t>54.456   /   54.603</t>
  </si>
  <si>
    <t>-0.285   /   -0.138</t>
  </si>
  <si>
    <t>-0.713   /   -0.566</t>
  </si>
  <si>
    <t>262.757   /   292.022</t>
  </si>
  <si>
    <t>240.762   /   270.026</t>
  </si>
  <si>
    <t>356.415   /   385.679</t>
  </si>
  <si>
    <t>471.997   /   501.262</t>
  </si>
  <si>
    <t>762.257   /   791.522</t>
  </si>
  <si>
    <t>1417.737   /   1447.002</t>
  </si>
  <si>
    <t>20.194   /   49.459</t>
  </si>
  <si>
    <t>21.326   /   50.590</t>
  </si>
  <si>
    <t>-6.226   /   -6.080</t>
  </si>
  <si>
    <t>-8.481   /   -8.334</t>
  </si>
  <si>
    <t>-8.431   /   -8.285</t>
  </si>
  <si>
    <t>372.334   /   401.599</t>
  </si>
  <si>
    <t>-5.599   /   -5.453</t>
  </si>
  <si>
    <t>23.677   /   23.823</t>
  </si>
  <si>
    <t>14.026   /   14.172</t>
  </si>
  <si>
    <t>357.005   /   386.269</t>
  </si>
  <si>
    <t>8.427   /   8.573</t>
  </si>
  <si>
    <t>-9.456   /   -9.309</t>
  </si>
  <si>
    <t>-9.894   /   -9.747</t>
  </si>
  <si>
    <t>68.310   /   97.574</t>
  </si>
  <si>
    <t>8.695   /   8.841</t>
  </si>
  <si>
    <t>16.145   /   16.291</t>
  </si>
  <si>
    <t>16.493   /   16.639</t>
  </si>
  <si>
    <t>-0.160   /   -0.013</t>
  </si>
  <si>
    <t>4.579   /   4.725</t>
  </si>
  <si>
    <t>28.919   /   29.065</t>
  </si>
  <si>
    <t>-172.062   /   -171.916</t>
  </si>
  <si>
    <t>0.235   /   0.381</t>
  </si>
  <si>
    <t>24.677   /   24.823</t>
  </si>
  <si>
    <t>0.599   /   0.746</t>
  </si>
  <si>
    <t>3.807   /   3.953</t>
  </si>
  <si>
    <t>3.057   /   3.204</t>
  </si>
  <si>
    <t>6.564   /   6.710</t>
  </si>
  <si>
    <t>3.378   /   3.524</t>
  </si>
  <si>
    <t>346.241   /   375.505</t>
  </si>
  <si>
    <t>57.530   /   57.677</t>
  </si>
  <si>
    <t>438.743   /   468.007</t>
  </si>
  <si>
    <t>68.891   /   98.155</t>
  </si>
  <si>
    <t>69.911   /   99.176</t>
  </si>
  <si>
    <t>5.335   /   5.481</t>
  </si>
  <si>
    <t>-15.884   /   -15.737</t>
  </si>
  <si>
    <t>68.260   /   97.524</t>
  </si>
  <si>
    <t>0.688   /   0.834</t>
  </si>
  <si>
    <t>53.413   /   82.677</t>
  </si>
  <si>
    <t>56.731   /   85.995</t>
  </si>
  <si>
    <t>56.904   /   86.169</t>
  </si>
  <si>
    <t>573.766   /   603.030</t>
  </si>
  <si>
    <t>627.492   /   656.756</t>
  </si>
  <si>
    <t>-1.711   /   -1.564</t>
  </si>
  <si>
    <t>14.839   /   14.986</t>
  </si>
  <si>
    <t>58.865   /   59.011</t>
  </si>
  <si>
    <t>30.789   /   30.935</t>
  </si>
  <si>
    <t>-0.033   /   0.114</t>
  </si>
  <si>
    <t>1.713   /   1.859</t>
  </si>
  <si>
    <t>30.623   /   30.769</t>
  </si>
  <si>
    <t>2.038   /   2.184</t>
  </si>
  <si>
    <t>1.862   /   2.008</t>
  </si>
  <si>
    <t>63.719   /   63.865</t>
  </si>
  <si>
    <t>54.159   /   54.306</t>
  </si>
  <si>
    <t>-0.226   /   -0.080</t>
  </si>
  <si>
    <t>10.802   /   10.949</t>
  </si>
  <si>
    <t>23.275   /   23.423</t>
  </si>
  <si>
    <t>25.919   /   26.067</t>
  </si>
  <si>
    <t>34.165   /   34.312</t>
  </si>
  <si>
    <t>27.484   /   27.631</t>
  </si>
  <si>
    <t>15.884   /   16.032</t>
  </si>
  <si>
    <t>39.183   /   39.330</t>
  </si>
  <si>
    <t>145.222   /   174.696</t>
  </si>
  <si>
    <t>150.478   /   179.952</t>
  </si>
  <si>
    <t>24.200   /   24.348</t>
  </si>
  <si>
    <t>28.986   /   29.134</t>
  </si>
  <si>
    <t>23.780   /   23.927</t>
  </si>
  <si>
    <t>24.935   /   25.083</t>
  </si>
  <si>
    <t>2.802   /   2.950</t>
  </si>
  <si>
    <t>2.954   /   3.101</t>
  </si>
  <si>
    <t>4.226   /   4.374</t>
  </si>
  <si>
    <t>4.376   /   4.524</t>
  </si>
  <si>
    <t>-10.943   /   -10.795</t>
  </si>
  <si>
    <t>-8.133   /   -7.986</t>
  </si>
  <si>
    <t>-0.102   /   0.046</t>
  </si>
  <si>
    <t>1118.916   /   1148.390</t>
  </si>
  <si>
    <t>1.578   /   1.725</t>
  </si>
  <si>
    <t>1.596   /   1.743</t>
  </si>
  <si>
    <t>1.234   /   1.382</t>
  </si>
  <si>
    <t>1.105   /   1.252</t>
  </si>
  <si>
    <t>22.633   /   22.781</t>
  </si>
  <si>
    <t>26.633   /   26.781</t>
  </si>
  <si>
    <t>0.083   /   0.231</t>
  </si>
  <si>
    <t>-57.726   /   -57.578</t>
  </si>
  <si>
    <t>3.571   /   3.718</t>
  </si>
  <si>
    <t>2.886   /   3.033</t>
  </si>
  <si>
    <t>55.738   /   55.885</t>
  </si>
  <si>
    <t>1.616   /   1.763</t>
  </si>
  <si>
    <t>-0.194   /   -0.046</t>
  </si>
  <si>
    <t>-0.195   /   -0.047</t>
  </si>
  <si>
    <t>-0.206   /   -0.059</t>
  </si>
  <si>
    <t>-0.996   /   -0.848</t>
  </si>
  <si>
    <t>15.487   /   15.635</t>
  </si>
  <si>
    <t>-0.244   /   -0.096</t>
  </si>
  <si>
    <t>26.682   /   26.829</t>
  </si>
  <si>
    <t>0.020   /   0.168</t>
  </si>
  <si>
    <t>-0.159   /   -0.012</t>
  </si>
  <si>
    <t>-0.091   /   0.056</t>
  </si>
  <si>
    <t>-0.049   /   0.099</t>
  </si>
  <si>
    <t>1.828   /   1.975</t>
  </si>
  <si>
    <t>-11.854   /   -11.706</t>
  </si>
  <si>
    <t>1.923   /   2.071</t>
  </si>
  <si>
    <t>-0.179   /   -0.032</t>
  </si>
  <si>
    <t>9.131   /   9.278</t>
  </si>
  <si>
    <t>68.924   /   69.072</t>
  </si>
  <si>
    <t>423.400   /   452.874</t>
  </si>
  <si>
    <t>2.196   /   2.344</t>
  </si>
  <si>
    <t>2.330   /   2.477</t>
  </si>
  <si>
    <t>13.726   /   13.874</t>
  </si>
  <si>
    <t>15.189   /   15.336</t>
  </si>
  <si>
    <t>180.107   /   209.581</t>
  </si>
  <si>
    <t>-0.209   /   -0.062</t>
  </si>
  <si>
    <t>54.770   /   54.917</t>
  </si>
  <si>
    <t>1.948   /   2.096</t>
  </si>
  <si>
    <t>-0.140   /   0.007</t>
  </si>
  <si>
    <t>-0.199   /   -0.051</t>
  </si>
  <si>
    <t>61.773   /   91.247</t>
  </si>
  <si>
    <t>0.436   /   0.583</t>
  </si>
  <si>
    <t>-61.197   /   -61.050</t>
  </si>
  <si>
    <t>-6.136   /   -5.988</t>
  </si>
  <si>
    <t>423.050   /   452.524</t>
  </si>
  <si>
    <t>69.659   /   69.806</t>
  </si>
  <si>
    <t>11.269   /   11.416</t>
  </si>
  <si>
    <t>522.585   /   552.059</t>
  </si>
  <si>
    <t>14.581   /   14.729</t>
  </si>
  <si>
    <t>334.369   /   363.843</t>
  </si>
  <si>
    <t>-11.032   /   -10.885</t>
  </si>
  <si>
    <t>-13.365   /   -13.217</t>
  </si>
  <si>
    <t>64.706   /   94.180</t>
  </si>
  <si>
    <t>64.656   /   94.130</t>
  </si>
  <si>
    <t>300.839   /   330.312</t>
  </si>
  <si>
    <t>64.757   /   64.904</t>
  </si>
  <si>
    <t>497.197   /   526.671</t>
  </si>
  <si>
    <t>452.197   /   481.671</t>
  </si>
  <si>
    <t>21.176   /   21.324</t>
  </si>
  <si>
    <t>-11.213   /   -11.065</t>
  </si>
  <si>
    <t>365.419   /   394.893</t>
  </si>
  <si>
    <t>2.737   /   2.884</t>
  </si>
  <si>
    <t>390.695   /   420.169</t>
  </si>
  <si>
    <t>0.865   /   1.013</t>
  </si>
  <si>
    <t>10.384   /   10.532</t>
  </si>
  <si>
    <t>626.741   /   656.215</t>
  </si>
  <si>
    <t>18.154   /   18.301</t>
  </si>
  <si>
    <t>603.975   /   633.449</t>
  </si>
  <si>
    <t>1.500   /   1.647</t>
  </si>
  <si>
    <t>-0.163   /   -0.015</t>
  </si>
  <si>
    <t>1.506   /   1.653</t>
  </si>
  <si>
    <t>2.131   /   2.278</t>
  </si>
  <si>
    <t>4.176   /   4.324</t>
  </si>
  <si>
    <t>3.666   /   3.814</t>
  </si>
  <si>
    <t>1.848   /   1.996</t>
  </si>
  <si>
    <t>-0.166   /   -0.019</t>
  </si>
  <si>
    <t>4.076   /   4.224</t>
  </si>
  <si>
    <t>35.194   /   35.341</t>
  </si>
  <si>
    <t>34.623   /   34.771</t>
  </si>
  <si>
    <t>332.232   /   361.706</t>
  </si>
  <si>
    <t>190.955   /   220.429</t>
  </si>
  <si>
    <t>35.709   /   35.856</t>
  </si>
  <si>
    <t>588.946   /   618.420</t>
  </si>
  <si>
    <t>-11.405   /   -11.257</t>
  </si>
  <si>
    <t>356.096   /   385.570</t>
  </si>
  <si>
    <t>344.140   /   373.614</t>
  </si>
  <si>
    <t>495.295   /   524.769</t>
  </si>
  <si>
    <t>620.076   /   649.550</t>
  </si>
  <si>
    <t>618.294   /   647.768</t>
  </si>
  <si>
    <t>614.993   /   644.467</t>
  </si>
  <si>
    <t>652.456   /   681.930</t>
  </si>
  <si>
    <t>8.304   /   8.451</t>
  </si>
  <si>
    <t>6.438   /   6.586</t>
  </si>
  <si>
    <t>17.772   /   17.920</t>
  </si>
  <si>
    <t>0.926   /   1.074</t>
  </si>
  <si>
    <t>668.456   /   697.930</t>
  </si>
  <si>
    <t>23.682   /   23.829</t>
  </si>
  <si>
    <t>19.399   /   19.546</t>
  </si>
  <si>
    <t>9.884   /   10.032</t>
  </si>
  <si>
    <t>-46.643   /   -46.495</t>
  </si>
  <si>
    <t>0.269   /   0.417</t>
  </si>
  <si>
    <t>13.083   /   13.231</t>
  </si>
  <si>
    <t>4.650   /   4.797</t>
  </si>
  <si>
    <t>4.641   /   4.788</t>
  </si>
  <si>
    <t>-93.211   /   -93.064</t>
  </si>
  <si>
    <t>19.176   /   19.324</t>
  </si>
  <si>
    <t>8.786   /   8.933</t>
  </si>
  <si>
    <t>-8.587   /   -8.440</t>
  </si>
  <si>
    <t>374.204   /   403.678</t>
  </si>
  <si>
    <t>1.804   /   1.951</t>
  </si>
  <si>
    <t>563.845   /   593.319</t>
  </si>
  <si>
    <t>611.796   /   641.270</t>
  </si>
  <si>
    <t>2.176   /   2.324</t>
  </si>
  <si>
    <t>574.270   /   603.744</t>
  </si>
  <si>
    <t>19.681   /   19.829</t>
  </si>
  <si>
    <t>635.815   /   665.289</t>
  </si>
  <si>
    <t>10.177   /   10.324</t>
  </si>
  <si>
    <t>-8.348   /   -8.201</t>
  </si>
  <si>
    <t>510.904   /   540.378</t>
  </si>
  <si>
    <t>-7.634   /   -7.487</t>
  </si>
  <si>
    <t>480.540   /   510.014</t>
  </si>
  <si>
    <t>607.428   /   636.901</t>
  </si>
  <si>
    <t>-16.159   /   -16.012</t>
  </si>
  <si>
    <t>-101.211   /   -101.064</t>
  </si>
  <si>
    <t>10249.475   /   10278.949</t>
  </si>
  <si>
    <t>99.728   /   129.202</t>
  </si>
  <si>
    <t>8.611   /   8.758</t>
  </si>
  <si>
    <t>693.000   /   722.474</t>
  </si>
  <si>
    <t>15.176   /   15.324</t>
  </si>
  <si>
    <t>12.676   /   12.824</t>
  </si>
  <si>
    <t>16.384   /   16.532</t>
  </si>
  <si>
    <t>4.026   /   4.174</t>
  </si>
  <si>
    <t>-6.312   /   -6.164</t>
  </si>
  <si>
    <t>60.539   /   60.686</t>
  </si>
  <si>
    <t>4.501   /   4.648</t>
  </si>
  <si>
    <t>3.026   /   3.174</t>
  </si>
  <si>
    <t>58.661   /   58.808</t>
  </si>
  <si>
    <t>4.651   /   4.799</t>
  </si>
  <si>
    <t>-0.201   /   -0.053</t>
  </si>
  <si>
    <t>1.706   /   1.853</t>
  </si>
  <si>
    <t>1.857   /   2.004</t>
  </si>
  <si>
    <t>1.116   /   1.264</t>
  </si>
  <si>
    <t>1.756   /   1.903</t>
  </si>
  <si>
    <t>2.110   /   2.257</t>
  </si>
  <si>
    <t>-3.134   /   -2.987</t>
  </si>
  <si>
    <t>23.859   /   24.006</t>
  </si>
  <si>
    <t>51.082   /   51.229</t>
  </si>
  <si>
    <t>0.092   /   0.239</t>
  </si>
  <si>
    <t>435.937   /   465.411</t>
  </si>
  <si>
    <t>59.411   /   59.558</t>
  </si>
  <si>
    <t>435.537   /   465.011</t>
  </si>
  <si>
    <t>2.324   /   2.472</t>
  </si>
  <si>
    <t>4.837   /   4.984</t>
  </si>
  <si>
    <t>-4.881   /   -4.733</t>
  </si>
  <si>
    <t>-0.084   /   0.064</t>
  </si>
  <si>
    <t>1.680   /   1.827</t>
  </si>
  <si>
    <t>262.192   /   291.665</t>
  </si>
  <si>
    <t>0.131   /   0.278</t>
  </si>
  <si>
    <t>611.931   /   641.404</t>
  </si>
  <si>
    <t>27.847   /   27.994</t>
  </si>
  <si>
    <t>0.087   /   0.234</t>
  </si>
  <si>
    <t>0.145   /   0.293</t>
  </si>
  <si>
    <t>8.583   /   8.731</t>
  </si>
  <si>
    <t>11.520   /   11.668</t>
  </si>
  <si>
    <t>0.280   /   0.428</t>
  </si>
  <si>
    <t>0.370   /   0.518</t>
  </si>
  <si>
    <t>12.554   /   12.701</t>
  </si>
  <si>
    <t>0.089   /   0.237</t>
  </si>
  <si>
    <t>2.128   /   2.275</t>
  </si>
  <si>
    <t>-0.052   /   0.096</t>
  </si>
  <si>
    <t>-0.184   /   -0.036</t>
  </si>
  <si>
    <t>-0.174   /   -0.026</t>
  </si>
  <si>
    <t>-0.152   /   -0.004</t>
  </si>
  <si>
    <t>1.966   /   2.113</t>
  </si>
  <si>
    <t>-0.033   /   0.115</t>
  </si>
  <si>
    <t>27.765   /   27.912</t>
  </si>
  <si>
    <t>27.926   /   28.074</t>
  </si>
  <si>
    <t>612.521   /   641.994</t>
  </si>
  <si>
    <t>1201.885   /   1231.359</t>
  </si>
  <si>
    <t>1340.997   /   1370.471</t>
  </si>
  <si>
    <t>560.281   /   589.755</t>
  </si>
  <si>
    <t>562.281   /   591.755</t>
  </si>
  <si>
    <t>622.388   /   651.862</t>
  </si>
  <si>
    <t>628.844   /   658.318</t>
  </si>
  <si>
    <t>608.456   /   637.930</t>
  </si>
  <si>
    <t>6.464   /   6.611</t>
  </si>
  <si>
    <t>-61.726   /   -61.578</t>
  </si>
  <si>
    <t>563.226   /   592.700</t>
  </si>
  <si>
    <t>576.155   /   605.629</t>
  </si>
  <si>
    <t>5.301   /   5.448</t>
  </si>
  <si>
    <t>2.987   /   3.134</t>
  </si>
  <si>
    <t>49.189   /   78.663</t>
  </si>
  <si>
    <t>50.062   /   79.536</t>
  </si>
  <si>
    <t>406.019   /   435.493</t>
  </si>
  <si>
    <t>-21.693   /   -21.545</t>
  </si>
  <si>
    <t>18.676   /   18.824</t>
  </si>
  <si>
    <t>375.192   /   404.666</t>
  </si>
  <si>
    <t>-30.900   /   -30.752</t>
  </si>
  <si>
    <t>-28.900   /   -28.752</t>
  </si>
  <si>
    <t>356.075   /   385.549</t>
  </si>
  <si>
    <t>0.609   /   0.756</t>
  </si>
  <si>
    <t>395.823   /   425.297</t>
  </si>
  <si>
    <t>40.430   /   40.578</t>
  </si>
  <si>
    <t>8.677   /   8.824</t>
  </si>
  <si>
    <t>-9.775   /   -9.628</t>
  </si>
  <si>
    <t>-9.865   /   -9.718</t>
  </si>
  <si>
    <t>346.874   /   376.348</t>
  </si>
  <si>
    <t>-2.324   /   -2.176</t>
  </si>
  <si>
    <t>-30.678   /   -30.530</t>
  </si>
  <si>
    <t>1.530   /   1.677</t>
  </si>
  <si>
    <t>1.676   /   1.824</t>
  </si>
  <si>
    <t>16.682   /   16.829</t>
  </si>
  <si>
    <t>15.556   /   15.703</t>
  </si>
  <si>
    <t>191.597   /   221.071</t>
  </si>
  <si>
    <t>600.393   /   629.867</t>
  </si>
  <si>
    <t>609.445   /   638.918</t>
  </si>
  <si>
    <t>608.170   /   637.644</t>
  </si>
  <si>
    <t>577.760   /   607.234</t>
  </si>
  <si>
    <t>569.796   /   599.270</t>
  </si>
  <si>
    <t>602.383   /   631.857</t>
  </si>
  <si>
    <t>17.399   /   17.546</t>
  </si>
  <si>
    <t>618.742   /   648.216</t>
  </si>
  <si>
    <t>17.635   /   17.783</t>
  </si>
  <si>
    <t>586.698   /   616.172</t>
  </si>
  <si>
    <t>2087.747   /   2117.221</t>
  </si>
  <si>
    <t>1439.648   /   1469.122</t>
  </si>
  <si>
    <t>666.340   /   695.814</t>
  </si>
  <si>
    <t>670.421   /   699.895</t>
  </si>
  <si>
    <t>25.581   /   25.729</t>
  </si>
  <si>
    <t>51.412   /   51.559</t>
  </si>
  <si>
    <t>20.581   /   20.729</t>
  </si>
  <si>
    <t>-1.574   /   -1.426</t>
  </si>
  <si>
    <t>51.042   /   51.189</t>
  </si>
  <si>
    <t>-27.675   /   -27.528</t>
  </si>
  <si>
    <t>17.633   /   17.781</t>
  </si>
  <si>
    <t>192.882   /   222.356</t>
  </si>
  <si>
    <t>-191.852   /   -191.704</t>
  </si>
  <si>
    <t>63.291   /   63.438</t>
  </si>
  <si>
    <t>54.723   /   54.870</t>
  </si>
  <si>
    <t>-0.376   /   -0.228</t>
  </si>
  <si>
    <t>-0.806   /   -0.658</t>
  </si>
  <si>
    <t>262.292   /   291.765</t>
  </si>
  <si>
    <t>240.631   /   270.105</t>
  </si>
  <si>
    <t>356.331   /   385.805</t>
  </si>
  <si>
    <t>472.844   /   502.318</t>
  </si>
  <si>
    <t>762.095   /   791.568</t>
  </si>
  <si>
    <t>1417.286   /   1446.760</t>
  </si>
  <si>
    <t>20.001   /   49.475</t>
  </si>
  <si>
    <t>21.130   /   50.604</t>
  </si>
  <si>
    <t>-6.239   /   -6.092</t>
  </si>
  <si>
    <t>-8.492   /   -8.345</t>
  </si>
  <si>
    <t>-8.444   /   -8.297</t>
  </si>
  <si>
    <t>372.467   /   401.940</t>
  </si>
  <si>
    <t>-5.483   /   -5.336</t>
  </si>
  <si>
    <t>23.676   /   23.823</t>
  </si>
  <si>
    <t>14.039   /   14.187</t>
  </si>
  <si>
    <t>357.128   /   386.601</t>
  </si>
  <si>
    <t>8.426   /   8.574</t>
  </si>
  <si>
    <t>-9.891   /   -9.744</t>
  </si>
  <si>
    <t>-11.807   /   -11.660</t>
  </si>
  <si>
    <t>68.093   /   97.567</t>
  </si>
  <si>
    <t>9.270   /   9.417</t>
  </si>
  <si>
    <t>16.182   /   16.329</t>
  </si>
  <si>
    <t>16.333   /   16.481</t>
  </si>
  <si>
    <t>40.330   /   40.478</t>
  </si>
  <si>
    <t>4.524   /   4.672</t>
  </si>
  <si>
    <t>28.681   /   28.828</t>
  </si>
  <si>
    <t>-171.890   /   -171.742</t>
  </si>
  <si>
    <t>0.234   /   0.382</t>
  </si>
  <si>
    <t>24.676   /   24.823</t>
  </si>
  <si>
    <t>0.638   /   0.786</t>
  </si>
  <si>
    <t>3.911   /   4.059</t>
  </si>
  <si>
    <t>7.062   /   7.209</t>
  </si>
  <si>
    <t>3.953   /   4.100</t>
  </si>
  <si>
    <t>344.839   /   374.312</t>
  </si>
  <si>
    <t>57.244   /   57.391</t>
  </si>
  <si>
    <t>438.641   /   468.115</t>
  </si>
  <si>
    <t>68.664   /   98.138</t>
  </si>
  <si>
    <t>69.683   /   99.157</t>
  </si>
  <si>
    <t>5.910   /   6.057</t>
  </si>
  <si>
    <t>-15.553   /   -15.405</t>
  </si>
  <si>
    <t>68.043   /   97.517</t>
  </si>
  <si>
    <t>0.655   /   0.802</t>
  </si>
  <si>
    <t>53.540   /   83.014</t>
  </si>
  <si>
    <t>56.862   /   86.336</t>
  </si>
  <si>
    <t>57.411   /   86.885</t>
  </si>
  <si>
    <t>579.796   /   609.270</t>
  </si>
  <si>
    <t>628.425   /   657.899</t>
  </si>
  <si>
    <t>14.992   /   15.140</t>
  </si>
  <si>
    <t>59.183   /   59.330</t>
  </si>
  <si>
    <t>30.958   /   31.105</t>
  </si>
  <si>
    <t>1.726   /   1.873</t>
  </si>
  <si>
    <t>30.530   /   30.678</t>
  </si>
  <si>
    <t>2.018   /   2.166</t>
  </si>
  <si>
    <t>0.035   /   0.183</t>
  </si>
  <si>
    <t>1.843   /   1.991</t>
  </si>
  <si>
    <t>-0.059   /   0.089</t>
  </si>
  <si>
    <t>63.948   /   64.096</t>
  </si>
  <si>
    <t>54.387   /   54.534</t>
  </si>
  <si>
    <t>-0.226   /   -0.079</t>
  </si>
  <si>
    <t>10.853   /   11.001</t>
  </si>
  <si>
    <t>23.123   /   23.271</t>
  </si>
  <si>
    <t>25.846   /   25.994</t>
  </si>
  <si>
    <t>33.978   /   34.126</t>
  </si>
  <si>
    <t>27.453   /   27.601</t>
  </si>
  <si>
    <t>15.679   /   15.828</t>
  </si>
  <si>
    <t>39.186   /   39.335</t>
  </si>
  <si>
    <t>145.790   /   175.467</t>
  </si>
  <si>
    <t>149.312   /   178.989</t>
  </si>
  <si>
    <t>24.190   /   24.338</t>
  </si>
  <si>
    <t>29.012   /   29.161</t>
  </si>
  <si>
    <t>23.769   /   23.918</t>
  </si>
  <si>
    <t>25.007   /   25.155</t>
  </si>
  <si>
    <t>2.801   /   2.950</t>
  </si>
  <si>
    <t>2.953   /   3.101</t>
  </si>
  <si>
    <t>-10.997   /   -10.849</t>
  </si>
  <si>
    <t>-8.039   /   -7.891</t>
  </si>
  <si>
    <t>-0.062   /   0.087</t>
  </si>
  <si>
    <t>1113.498   /   1143.175</t>
  </si>
  <si>
    <t>1.749   /   1.898</t>
  </si>
  <si>
    <t>1.615   /   1.764</t>
  </si>
  <si>
    <t>1.104   /   1.253</t>
  </si>
  <si>
    <t>22.589   /   22.737</t>
  </si>
  <si>
    <t>26.589   /   26.737</t>
  </si>
  <si>
    <t>0.082   /   0.231</t>
  </si>
  <si>
    <t>-58.360   /   -58.211</t>
  </si>
  <si>
    <t>3.586   /   3.734</t>
  </si>
  <si>
    <t>2.905   /   3.054</t>
  </si>
  <si>
    <t>55.790   /   55.939</t>
  </si>
  <si>
    <t>1.635   /   1.784</t>
  </si>
  <si>
    <t>-0.098   /   0.051</t>
  </si>
  <si>
    <t>-0.310   /   -0.162</t>
  </si>
  <si>
    <t>-0.333   /   -0.185</t>
  </si>
  <si>
    <t>-0.757   /   -0.609</t>
  </si>
  <si>
    <t>14.558   /   14.706</t>
  </si>
  <si>
    <t>-0.240   /   -0.092</t>
  </si>
  <si>
    <t>26.720   /   26.868</t>
  </si>
  <si>
    <t>0.023   /   0.172</t>
  </si>
  <si>
    <t>-0.150   /   -0.002</t>
  </si>
  <si>
    <t>-0.258   /   -0.110</t>
  </si>
  <si>
    <t>-0.043   /   0.105</t>
  </si>
  <si>
    <t>1.818   /   1.966</t>
  </si>
  <si>
    <t>-11.816   /   -11.667</t>
  </si>
  <si>
    <t>1.897   /   2.046</t>
  </si>
  <si>
    <t>-0.177   /   -0.029</t>
  </si>
  <si>
    <t>9.012   /   9.161</t>
  </si>
  <si>
    <t>68.916   /   69.064</t>
  </si>
  <si>
    <t>423.247   /   452.924</t>
  </si>
  <si>
    <t>2.082   /   2.231</t>
  </si>
  <si>
    <t>2.299   /   2.448</t>
  </si>
  <si>
    <t>13.578   /   13.726</t>
  </si>
  <si>
    <t>14.995   /   15.144</t>
  </si>
  <si>
    <t>182.566   /   212.243</t>
  </si>
  <si>
    <t>-0.207   /   -0.059</t>
  </si>
  <si>
    <t>54.925   /   55.074</t>
  </si>
  <si>
    <t>1.928   /   2.077</t>
  </si>
  <si>
    <t>-0.114   /   0.034</t>
  </si>
  <si>
    <t>-0.249   /   -0.101</t>
  </si>
  <si>
    <t>61.441   /   91.118</t>
  </si>
  <si>
    <t>1.774   /   1.922</t>
  </si>
  <si>
    <t>-2.637   /   -2.489</t>
  </si>
  <si>
    <t>-78.982   /   -78.833</t>
  </si>
  <si>
    <t>-6.355   /   -6.207</t>
  </si>
  <si>
    <t>422.897   /   452.574</t>
  </si>
  <si>
    <t>69.737   /   69.885</t>
  </si>
  <si>
    <t>11.132   /   11.280</t>
  </si>
  <si>
    <t>522.551   /   552.228</t>
  </si>
  <si>
    <t>14.360   /   14.509</t>
  </si>
  <si>
    <t>333.327   /   363.004</t>
  </si>
  <si>
    <t>-11.272   /   -11.123</t>
  </si>
  <si>
    <t>-21.548   /   -21.399</t>
  </si>
  <si>
    <t>-13.587   /   -13.439</t>
  </si>
  <si>
    <t>64.312   /   93.989</t>
  </si>
  <si>
    <t>64.685   /   94.362</t>
  </si>
  <si>
    <t>299.854   /   329.531</t>
  </si>
  <si>
    <t>64.897   /   65.046</t>
  </si>
  <si>
    <t>497.096   /   526.773</t>
  </si>
  <si>
    <t>452.096   /   481.773</t>
  </si>
  <si>
    <t>-11.183   /   -11.035</t>
  </si>
  <si>
    <t>365.831   /   395.508</t>
  </si>
  <si>
    <t>2.737   /   2.885</t>
  </si>
  <si>
    <t>388.679   /   418.356</t>
  </si>
  <si>
    <t>10.228   /   10.377</t>
  </si>
  <si>
    <t>626.460   /   656.136</t>
  </si>
  <si>
    <t>17.616   /   17.765</t>
  </si>
  <si>
    <t>603.689   /   633.366</t>
  </si>
  <si>
    <t>1.519   /   1.667</t>
  </si>
  <si>
    <t>-0.121   /   0.027</t>
  </si>
  <si>
    <t>1.525   /   1.674</t>
  </si>
  <si>
    <t>2.145   /   2.293</t>
  </si>
  <si>
    <t>1.828   /   1.977</t>
  </si>
  <si>
    <t>-0.123   /   0.026</t>
  </si>
  <si>
    <t>35.151   /   35.299</t>
  </si>
  <si>
    <t>34.581   /   34.729</t>
  </si>
  <si>
    <t>331.713   /   361.390</t>
  </si>
  <si>
    <t>190.956   /   220.633</t>
  </si>
  <si>
    <t>35.665   /   35.814</t>
  </si>
  <si>
    <t>596.476   /   626.152</t>
  </si>
  <si>
    <t>355.734   /   385.411</t>
  </si>
  <si>
    <t>344.559   /   374.236</t>
  </si>
  <si>
    <t>495.194   /   524.870</t>
  </si>
  <si>
    <t>620.488   /   650.165</t>
  </si>
  <si>
    <t>618.001   /   647.678</t>
  </si>
  <si>
    <t>610.274   /   639.951</t>
  </si>
  <si>
    <t>652.858   /   682.535</t>
  </si>
  <si>
    <t>8.323   /   8.471</t>
  </si>
  <si>
    <t>17.727   /   17.876</t>
  </si>
  <si>
    <t>668.858   /   698.535</t>
  </si>
  <si>
    <t>23.720   /   23.868</t>
  </si>
  <si>
    <t>19.354   /   19.502</t>
  </si>
  <si>
    <t>9.679   /   9.828</t>
  </si>
  <si>
    <t>-52.762   /   -52.613</t>
  </si>
  <si>
    <t>0.266   /   0.414</t>
  </si>
  <si>
    <t>12.944   /   13.093</t>
  </si>
  <si>
    <t>5.571   /   5.719</t>
  </si>
  <si>
    <t>5.192   /   5.341</t>
  </si>
  <si>
    <t>-105.449   /   -105.301</t>
  </si>
  <si>
    <t>7.819   /   7.967</t>
  </si>
  <si>
    <t>-8.726   /   -8.577</t>
  </si>
  <si>
    <t>373.869   /   403.546</t>
  </si>
  <si>
    <t>1.804   /   1.952</t>
  </si>
  <si>
    <t>567.671   /   597.347</t>
  </si>
  <si>
    <t>619.376   /   649.052</t>
  </si>
  <si>
    <t>583.513   /   613.190</t>
  </si>
  <si>
    <t>19.632   /   19.780</t>
  </si>
  <si>
    <t>634.144   /   663.821</t>
  </si>
  <si>
    <t>10.020   /   10.169</t>
  </si>
  <si>
    <t>-8.453   /   -8.305</t>
  </si>
  <si>
    <t>510.818   /   540.495</t>
  </si>
  <si>
    <t>-7.753   /   -7.605</t>
  </si>
  <si>
    <t>478.088   /   507.765</t>
  </si>
  <si>
    <t>612.250   /   641.927</t>
  </si>
  <si>
    <t>-16.150   /   -16.002</t>
  </si>
  <si>
    <t>-113.449   /   -113.301</t>
  </si>
  <si>
    <t>10263.231   /   10292.908</t>
  </si>
  <si>
    <t>98.422   /   128.099</t>
  </si>
  <si>
    <t>8.590   /   8.739</t>
  </si>
  <si>
    <t>692.402   /   722.079</t>
  </si>
  <si>
    <t>16.179   /   16.328</t>
  </si>
  <si>
    <t>-6.400   /   -6.252</t>
  </si>
  <si>
    <t>60.541   /   60.690</t>
  </si>
  <si>
    <t>4.275   /   4.423</t>
  </si>
  <si>
    <t>58.663   /   58.812</t>
  </si>
  <si>
    <t>-0.065   /   0.084</t>
  </si>
  <si>
    <t>-0.201   /   -0.052</t>
  </si>
  <si>
    <t>1.725   /   1.874</t>
  </si>
  <si>
    <t>1.856   /   2.004</t>
  </si>
  <si>
    <t>1.775   /   1.924</t>
  </si>
  <si>
    <t>2.102   /   2.250</t>
  </si>
  <si>
    <t>-3.125   /   -2.977</t>
  </si>
  <si>
    <t>23.348   /   23.497</t>
  </si>
  <si>
    <t>51.045   /   51.193</t>
  </si>
  <si>
    <t>0.081   /   0.229</t>
  </si>
  <si>
    <t>436.098   /   465.775</t>
  </si>
  <si>
    <t>59.327   /   59.475</t>
  </si>
  <si>
    <t>435.698   /   465.375</t>
  </si>
  <si>
    <t>2.371   /   2.520</t>
  </si>
  <si>
    <t>4.652   /   4.801</t>
  </si>
  <si>
    <t>-0.084   /   0.065</t>
  </si>
  <si>
    <t>1.700   /   1.849</t>
  </si>
  <si>
    <t>261.951   /   291.628</t>
  </si>
  <si>
    <t>0.146   /   0.295</t>
  </si>
  <si>
    <t>612.895   /   642.572</t>
  </si>
  <si>
    <t>27.409   /   27.557</t>
  </si>
  <si>
    <t>-0.067   /   0.082</t>
  </si>
  <si>
    <t>0.075   /   0.223</t>
  </si>
  <si>
    <t>0.171   /   0.320</t>
  </si>
  <si>
    <t>15.080   /   15.228</t>
  </si>
  <si>
    <t>23.697   /   23.846</t>
  </si>
  <si>
    <t>0.253   /   0.401</t>
  </si>
  <si>
    <t>0.343   /   0.491</t>
  </si>
  <si>
    <t>19.519   /   19.667</t>
  </si>
  <si>
    <t>2.118   /   2.266</t>
  </si>
  <si>
    <t>-0.184   /   -0.035</t>
  </si>
  <si>
    <t>-0.174   /   -0.025</t>
  </si>
  <si>
    <t>-0.112   /   0.037</t>
  </si>
  <si>
    <t>1.945   /   2.093</t>
  </si>
  <si>
    <t>27.762   /   27.910</t>
  </si>
  <si>
    <t>27.895   /   28.043</t>
  </si>
  <si>
    <t>613.485   /   643.162</t>
  </si>
  <si>
    <t>1201.426   /   1231.103</t>
  </si>
  <si>
    <t>1340.624   /   1370.301</t>
  </si>
  <si>
    <t>560.129   /   589.806</t>
  </si>
  <si>
    <t>562.129   /   591.806</t>
  </si>
  <si>
    <t>622.241   /   651.918</t>
  </si>
  <si>
    <t>628.697   /   658.374</t>
  </si>
  <si>
    <t>608.858   /   638.535</t>
  </si>
  <si>
    <t>1.342   /   1.490</t>
  </si>
  <si>
    <t>-62.360   /   -62.211</t>
  </si>
  <si>
    <t>567.566   /   597.243</t>
  </si>
  <si>
    <t>575.944   /   605.621</t>
  </si>
  <si>
    <t>6.205   /   6.353</t>
  </si>
  <si>
    <t>3.214   /   3.362</t>
  </si>
  <si>
    <t>55.597   /   85.274</t>
  </si>
  <si>
    <t>55.900   /   85.577</t>
  </si>
  <si>
    <t>0.163   /   0.312</t>
  </si>
  <si>
    <t>405.615   /   435.292</t>
  </si>
  <si>
    <t>-21.701   /   -21.552</t>
  </si>
  <si>
    <t>374.877   /   404.554</t>
  </si>
  <si>
    <t>-31.217   /   -31.069</t>
  </si>
  <si>
    <t>-29.217   /   -29.069</t>
  </si>
  <si>
    <t>355.751   /   385.428</t>
  </si>
  <si>
    <t>0.608   /   0.757</t>
  </si>
  <si>
    <t>395.496   /   425.173</t>
  </si>
  <si>
    <t>8.176   /   8.324</t>
  </si>
  <si>
    <t>-9.852   /   -9.704</t>
  </si>
  <si>
    <t>-9.942   /   -9.793</t>
  </si>
  <si>
    <t>347.044   /   376.721</t>
  </si>
  <si>
    <t>-3.074   /   -2.926</t>
  </si>
  <si>
    <t>-30.586   /   -30.438</t>
  </si>
  <si>
    <t>1.817   /   1.965</t>
  </si>
  <si>
    <t>16.720   /   16.868</t>
  </si>
  <si>
    <t>15.023   /   15.172</t>
  </si>
  <si>
    <t>-5.314   /   -5.165</t>
  </si>
  <si>
    <t>188.524   /   218.201</t>
  </si>
  <si>
    <t>600.796   /   630.473</t>
  </si>
  <si>
    <t>609.848   /   639.525</t>
  </si>
  <si>
    <t>608.451   /   638.128</t>
  </si>
  <si>
    <t>573.322   /   602.999</t>
  </si>
  <si>
    <t>577.376   /   607.052</t>
  </si>
  <si>
    <t>597.700   /   627.377</t>
  </si>
  <si>
    <t>3.136   /   3.285</t>
  </si>
  <si>
    <t>17.354   /   17.502</t>
  </si>
  <si>
    <t>619.029   /   648.706</t>
  </si>
  <si>
    <t>17.589   /   17.737</t>
  </si>
  <si>
    <t>594.199   /   623.876</t>
  </si>
  <si>
    <t>2087.029   /   2116.706</t>
  </si>
  <si>
    <t>1439.265   /   1468.942</t>
  </si>
  <si>
    <t>666.035   /   695.712</t>
  </si>
  <si>
    <t>670.891   /   700.568</t>
  </si>
  <si>
    <t>25.360   /   25.509</t>
  </si>
  <si>
    <t>51.375   /   51.523</t>
  </si>
  <si>
    <t>20.360   /   20.509</t>
  </si>
  <si>
    <t>51.005   /   51.153</t>
  </si>
  <si>
    <t>-28.845   /   -28.697</t>
  </si>
  <si>
    <t>189.960   /   219.637</t>
  </si>
  <si>
    <t>-189.266   /   -189.117</t>
  </si>
  <si>
    <t>62.071   /   62.219</t>
  </si>
  <si>
    <t>54.989   /   55.138</t>
  </si>
  <si>
    <t>-0.522   /   -0.373</t>
  </si>
  <si>
    <t>-0.953   /   -0.805</t>
  </si>
  <si>
    <t>262.051   /   291.728</t>
  </si>
  <si>
    <t>240.443   /   270.120</t>
  </si>
  <si>
    <t>356.248   /   385.925</t>
  </si>
  <si>
    <t>473.697   /   503.374</t>
  </si>
  <si>
    <t>761.937   /   791.614</t>
  </si>
  <si>
    <t>1416.621   /   1446.298</t>
  </si>
  <si>
    <t>19.820   /   49.497</t>
  </si>
  <si>
    <t>20.946   /   50.623</t>
  </si>
  <si>
    <t>-6.303   /   -6.154</t>
  </si>
  <si>
    <t>-8.560   /   -8.412</t>
  </si>
  <si>
    <t>-8.508   /   -8.360</t>
  </si>
  <si>
    <t>372.565   /   402.242</t>
  </si>
  <si>
    <t>-5.359   /   -5.210</t>
  </si>
  <si>
    <t>23.676   /   23.824</t>
  </si>
  <si>
    <t>14.052   /   14.201</t>
  </si>
  <si>
    <t>357.255   /   386.932</t>
  </si>
  <si>
    <t>-10.230   /   -10.081</t>
  </si>
  <si>
    <t>-13.143   /   -12.994</t>
  </si>
  <si>
    <t>67.887   /   97.564</t>
  </si>
  <si>
    <t>9.557   /   9.705</t>
  </si>
  <si>
    <t>16.220   /   16.368</t>
  </si>
  <si>
    <t>16.127   /   16.276</t>
  </si>
  <si>
    <t>-0.161   /   -0.012</t>
  </si>
  <si>
    <t>4.413   /   4.561</t>
  </si>
  <si>
    <t>28.446   /   28.594</t>
  </si>
  <si>
    <t>-171.700   /   -171.551</t>
  </si>
  <si>
    <t>24.676   /   24.824</t>
  </si>
  <si>
    <t>0.671   /   0.820</t>
  </si>
  <si>
    <t>4.000   /   4.148</t>
  </si>
  <si>
    <t>3.056   /   3.205</t>
  </si>
  <si>
    <t>7.360   /   7.509</t>
  </si>
  <si>
    <t>4.240   /   4.388</t>
  </si>
  <si>
    <t>343.854   /   373.531</t>
  </si>
  <si>
    <t>56.934   /   57.082</t>
  </si>
  <si>
    <t>438.542   /   468.219</t>
  </si>
  <si>
    <t>68.449   /   98.126</t>
  </si>
  <si>
    <t>69.466   /   99.143</t>
  </si>
  <si>
    <t>6.197   /   6.345</t>
  </si>
  <si>
    <t>-14.722   /   -14.573</t>
  </si>
  <si>
    <t>67.837   /   97.514</t>
  </si>
  <si>
    <t>0.621   /   0.770</t>
  </si>
  <si>
    <t>53.671   /   83.348</t>
  </si>
  <si>
    <t>56.989   /   86.666</t>
  </si>
  <si>
    <t>57.677   /   87.354</t>
  </si>
  <si>
    <t>587.376   /   617.052</t>
  </si>
  <si>
    <t>628.842   /   658.519</t>
  </si>
  <si>
    <t>-1.712   /   -1.563</t>
  </si>
  <si>
    <t>15.127   /   15.276</t>
  </si>
  <si>
    <t>59.447   /   59.596</t>
  </si>
  <si>
    <t>31.109   /   31.257</t>
  </si>
  <si>
    <t>-0.034   /   0.115</t>
  </si>
  <si>
    <t>1.745   /   1.894</t>
  </si>
  <si>
    <t>30.438   /   30.586</t>
  </si>
  <si>
    <t>1.998   /   2.147</t>
  </si>
  <si>
    <t>1.817   /   1.966</t>
  </si>
  <si>
    <t>64.158   /   64.307</t>
  </si>
  <si>
    <t>54.587   /   54.735</t>
  </si>
  <si>
    <t>-0.227   /   -0.079</t>
  </si>
  <si>
    <t>10.716   /   10.864</t>
  </si>
  <si>
    <t>22.913   /   23.062</t>
  </si>
  <si>
    <t>26.087   /   26.237</t>
  </si>
  <si>
    <t>33.756   /   33.905</t>
  </si>
  <si>
    <t>27.416   /   27.566</t>
  </si>
  <si>
    <t>15.568   /   15.717</t>
  </si>
  <si>
    <t>39.173   /   39.323</t>
  </si>
  <si>
    <t>146.285   /   176.159</t>
  </si>
  <si>
    <t>148.100   /   177.974</t>
  </si>
  <si>
    <t>24.182   /   24.332</t>
  </si>
  <si>
    <t>29.039   /   29.188</t>
  </si>
  <si>
    <t>23.756   /   23.906</t>
  </si>
  <si>
    <t>24.623   /   24.772</t>
  </si>
  <si>
    <t>2.800   /   2.949</t>
  </si>
  <si>
    <t>2.951   /   3.101</t>
  </si>
  <si>
    <t>4.225   /   4.375</t>
  </si>
  <si>
    <t>4.375   /   4.525</t>
  </si>
  <si>
    <t>-11.024   /   -10.875</t>
  </si>
  <si>
    <t>-6.510   /   -6.360</t>
  </si>
  <si>
    <t>-0.003   /   0.147</t>
  </si>
  <si>
    <t>1173.150   /   1203.024</t>
  </si>
  <si>
    <t>1.915   /   2.065</t>
  </si>
  <si>
    <t>1.804   /   1.954</t>
  </si>
  <si>
    <t>1.233   /   1.383</t>
  </si>
  <si>
    <t>22.495   /   22.644</t>
  </si>
  <si>
    <t>26.495   /   26.644</t>
  </si>
  <si>
    <t>0.081   /   0.230</t>
  </si>
  <si>
    <t>-58.714   /   -58.564</t>
  </si>
  <si>
    <t>3.581   /   3.730</t>
  </si>
  <si>
    <t>3.094   /   3.244</t>
  </si>
  <si>
    <t>55.842   /   55.991</t>
  </si>
  <si>
    <t>1.824   /   1.974</t>
  </si>
  <si>
    <t>-0.314   /   -0.165</t>
  </si>
  <si>
    <t>-0.108   /   0.041</t>
  </si>
  <si>
    <t>-0.315   /   -0.166</t>
  </si>
  <si>
    <t>-0.321   /   -0.172</t>
  </si>
  <si>
    <t>-0.519   /   -0.369</t>
  </si>
  <si>
    <t>12.007   /   12.157</t>
  </si>
  <si>
    <t>-0.256   /   -0.107</t>
  </si>
  <si>
    <t>26.321   /   26.470</t>
  </si>
  <si>
    <t>0.073   /   0.222</t>
  </si>
  <si>
    <t>-0.122   /   0.028</t>
  </si>
  <si>
    <t>-0.247   /   -0.097</t>
  </si>
  <si>
    <t>-0.056   /   0.094</t>
  </si>
  <si>
    <t>1.812   /   1.961</t>
  </si>
  <si>
    <t>-11.749   /   -11.599</t>
  </si>
  <si>
    <t>1.923   /   2.073</t>
  </si>
  <si>
    <t>-0.158   /   -0.009</t>
  </si>
  <si>
    <t>8.143   /   8.292</t>
  </si>
  <si>
    <t>68.906   /   69.056</t>
  </si>
  <si>
    <t>423.092   /   452.966</t>
  </si>
  <si>
    <t>2.000   /   2.150</t>
  </si>
  <si>
    <t>2.350   /   2.500</t>
  </si>
  <si>
    <t>13.412   /   13.561</t>
  </si>
  <si>
    <t>15.324   /   15.473</t>
  </si>
  <si>
    <t>191.969   /   221.843</t>
  </si>
  <si>
    <t>-0.188   /   -0.039</t>
  </si>
  <si>
    <t>55.075   /   55.225</t>
  </si>
  <si>
    <t>1.942   /   2.092</t>
  </si>
  <si>
    <t>-0.110   /   0.040</t>
  </si>
  <si>
    <t>-0.319   /   -0.170</t>
  </si>
  <si>
    <t>61.118   /   90.992</t>
  </si>
  <si>
    <t>1.786   /   1.935</t>
  </si>
  <si>
    <t>-0.206   /   -0.056</t>
  </si>
  <si>
    <t>-75.622   /   -75.473</t>
  </si>
  <si>
    <t>-5.989   /   -5.840</t>
  </si>
  <si>
    <t>422.742   /   452.616</t>
  </si>
  <si>
    <t>69.849   /   69.998</t>
  </si>
  <si>
    <t>9.820   /   9.969</t>
  </si>
  <si>
    <t>522.290   /   552.164</t>
  </si>
  <si>
    <t>14.906   /   15.056</t>
  </si>
  <si>
    <t>354.176   /   384.050</t>
  </si>
  <si>
    <t>-6.857   /   -6.707</t>
  </si>
  <si>
    <t>-21.086   /   -20.937</t>
  </si>
  <si>
    <t>-9.012   /   -8.863</t>
  </si>
  <si>
    <t>-21.315   /   -21.165</t>
  </si>
  <si>
    <t>65.149   /   95.023</t>
  </si>
  <si>
    <t>64.171   /   94.045</t>
  </si>
  <si>
    <t>293.370   /   323.244</t>
  </si>
  <si>
    <t>64.433   /   64.582</t>
  </si>
  <si>
    <t>496.765   /   526.639</t>
  </si>
  <si>
    <t>451.765   /   481.639</t>
  </si>
  <si>
    <t>21.175   /   21.325</t>
  </si>
  <si>
    <t>-8.587   /   -8.438</t>
  </si>
  <si>
    <t>361.065   /   390.939</t>
  </si>
  <si>
    <t>8.472   /   8.621</t>
  </si>
  <si>
    <t>388.263   /   418.137</t>
  </si>
  <si>
    <t>5.853   /   6.002</t>
  </si>
  <si>
    <t>8.991   /   9.140</t>
  </si>
  <si>
    <t>624.187   /   654.061</t>
  </si>
  <si>
    <t>18.441   /   18.590</t>
  </si>
  <si>
    <t>602.180   /   632.054</t>
  </si>
  <si>
    <t>1.528   /   1.677</t>
  </si>
  <si>
    <t>-0.059   /   0.091</t>
  </si>
  <si>
    <t>1.714   /   1.864</t>
  </si>
  <si>
    <t>2.158   /   2.308</t>
  </si>
  <si>
    <t>4.175   /   4.325</t>
  </si>
  <si>
    <t>3.665   /   3.815</t>
  </si>
  <si>
    <t>1.842   /   1.992</t>
  </si>
  <si>
    <t>-0.060   /   0.090</t>
  </si>
  <si>
    <t>4.075   /   4.225</t>
  </si>
  <si>
    <t>35.111   /   35.260</t>
  </si>
  <si>
    <t>34.529   /   34.678</t>
  </si>
  <si>
    <t>331.099   /   360.973</t>
  </si>
  <si>
    <t>190.941   /   220.815</t>
  </si>
  <si>
    <t>35.619   /   35.768</t>
  </si>
  <si>
    <t>624.049   /   653.923</t>
  </si>
  <si>
    <t>-11.406   /   -11.256</t>
  </si>
  <si>
    <t>354.875   /   384.749</t>
  </si>
  <si>
    <t>339.799   /   369.673</t>
  </si>
  <si>
    <t>493.063   /   522.937</t>
  </si>
  <si>
    <t>620.261   /   650.135</t>
  </si>
  <si>
    <t>616.486   /   646.360</t>
  </si>
  <si>
    <t>618.534   /   648.408</t>
  </si>
  <si>
    <t>652.652   /   682.526</t>
  </si>
  <si>
    <t>8.123   /   8.272</t>
  </si>
  <si>
    <t>7.175   /   7.325</t>
  </si>
  <si>
    <t>17.632   /   17.782</t>
  </si>
  <si>
    <t>0.925   /   1.075</t>
  </si>
  <si>
    <t>668.652   /   698.526</t>
  </si>
  <si>
    <t>23.321   /   23.470</t>
  </si>
  <si>
    <t>19.260   /   19.410</t>
  </si>
  <si>
    <t>9.568   /   9.717</t>
  </si>
  <si>
    <t>-59.014   /   -58.865</t>
  </si>
  <si>
    <t>-4.622   /   -4.473</t>
  </si>
  <si>
    <t>12.799   /   12.949</t>
  </si>
  <si>
    <t>9.041   /   9.191</t>
  </si>
  <si>
    <t>9.763   /   9.912</t>
  </si>
  <si>
    <t>-117.954   /   -117.805</t>
  </si>
  <si>
    <t>19.175   /   19.325</t>
  </si>
  <si>
    <t>9.550   /   9.700</t>
  </si>
  <si>
    <t>-8.836   /   -8.687</t>
  </si>
  <si>
    <t>373.025   /   402.899</t>
  </si>
  <si>
    <t>612.424   /   642.298</t>
  </si>
  <si>
    <t>647.780   /   677.654</t>
  </si>
  <si>
    <t>2.679   /   2.828</t>
  </si>
  <si>
    <t>599.431   /   629.305</t>
  </si>
  <si>
    <t>19.538   /   19.688</t>
  </si>
  <si>
    <t>625.463   /   655.337</t>
  </si>
  <si>
    <t>8.783   /   8.933</t>
  </si>
  <si>
    <t>-8.556   /   -8.407</t>
  </si>
  <si>
    <t>510.465   /   540.339</t>
  </si>
  <si>
    <t>-7.871   /   -7.722</t>
  </si>
  <si>
    <t>482.543   /   512.416</t>
  </si>
  <si>
    <t>659.517   /   689.391</t>
  </si>
  <si>
    <t>-16.122   /   -15.972</t>
  </si>
  <si>
    <t>-125.954   /   -125.805</t>
  </si>
  <si>
    <t>10137.124   /   10166.998</t>
  </si>
  <si>
    <t>97.067   /   126.941</t>
  </si>
  <si>
    <t>8.722   /   8.871</t>
  </si>
  <si>
    <t>693.102   /   722.976</t>
  </si>
  <si>
    <t>15.175   /   15.325</t>
  </si>
  <si>
    <t>12.675   /   12.825</t>
  </si>
  <si>
    <t>16.068   /   16.217</t>
  </si>
  <si>
    <t>4.025   /   4.175</t>
  </si>
  <si>
    <t>-6.746   /   -6.596</t>
  </si>
  <si>
    <t>60.109   /   60.259</t>
  </si>
  <si>
    <t>4.049   /   4.198</t>
  </si>
  <si>
    <t>3.025   /   3.175</t>
  </si>
  <si>
    <t>58.375   /   58.524</t>
  </si>
  <si>
    <t>4.650   /   4.800</t>
  </si>
  <si>
    <t>-0.200   /   -0.051</t>
  </si>
  <si>
    <t>1.914   /   2.064</t>
  </si>
  <si>
    <t>1.856   /   2.005</t>
  </si>
  <si>
    <t>1.115   /   1.265</t>
  </si>
  <si>
    <t>1.964   /   2.114</t>
  </si>
  <si>
    <t>-0.272   /   -0.122</t>
  </si>
  <si>
    <t>2.092   /   2.241</t>
  </si>
  <si>
    <t>-3.117   /   -2.967</t>
  </si>
  <si>
    <t>23.061   /   23.210</t>
  </si>
  <si>
    <t>51.252   /   51.401</t>
  </si>
  <si>
    <t>0.078   /   0.227</t>
  </si>
  <si>
    <t>432.226   /   462.100</t>
  </si>
  <si>
    <t>59.259   /   59.408</t>
  </si>
  <si>
    <t>431.826   /   461.700</t>
  </si>
  <si>
    <t>2.029   /   2.179</t>
  </si>
  <si>
    <t>23.061   /   23.211</t>
  </si>
  <si>
    <t>4.626   /   4.775</t>
  </si>
  <si>
    <t>-6.352   /   -6.203</t>
  </si>
  <si>
    <t>1.586   /   1.735</t>
  </si>
  <si>
    <t>263.024   /   292.898</t>
  </si>
  <si>
    <t>0.114   /   0.263</t>
  </si>
  <si>
    <t>613.138   /   643.012</t>
  </si>
  <si>
    <t>27.159   /   27.309</t>
  </si>
  <si>
    <t>0.070   /   0.219</t>
  </si>
  <si>
    <t>0.215   /   0.365</t>
  </si>
  <si>
    <t>18.273   /   18.422</t>
  </si>
  <si>
    <t>29.141   /   29.290</t>
  </si>
  <si>
    <t>0.053   /   0.202</t>
  </si>
  <si>
    <t>0.143   /   0.292</t>
  </si>
  <si>
    <t>22.231   /   22.380</t>
  </si>
  <si>
    <t>0.088   /   0.238</t>
  </si>
  <si>
    <t>2.112   /   2.261</t>
  </si>
  <si>
    <t>-0.053   /   0.097</t>
  </si>
  <si>
    <t>1.914   /   2.063</t>
  </si>
  <si>
    <t>-0.129   /   0.021</t>
  </si>
  <si>
    <t>0.010   /   0.159</t>
  </si>
  <si>
    <t>27.765   /   27.914</t>
  </si>
  <si>
    <t>27.860   /   28.009</t>
  </si>
  <si>
    <t>613.728   /   643.602</t>
  </si>
  <si>
    <t>1200.408   /   1230.282</t>
  </si>
  <si>
    <t>1338.769   /   1368.643</t>
  </si>
  <si>
    <t>559.975   /   589.849</t>
  </si>
  <si>
    <t>561.975   /   591.849</t>
  </si>
  <si>
    <t>622.093   /   651.967</t>
  </si>
  <si>
    <t>628.548   /   658.422</t>
  </si>
  <si>
    <t>608.652   /   638.526</t>
  </si>
  <si>
    <t>9.808   /   9.957</t>
  </si>
  <si>
    <t>-62.714   /   -62.564</t>
  </si>
  <si>
    <t>613.037   /   642.911</t>
  </si>
  <si>
    <t>576.136   /   606.010</t>
  </si>
  <si>
    <t>9.657   /   9.807</t>
  </si>
  <si>
    <t>9.823   /   9.972</t>
  </si>
  <si>
    <t>98.720   /   128.594</t>
  </si>
  <si>
    <t>94.761   /   124.635</t>
  </si>
  <si>
    <t>405.224   /   435.098</t>
  </si>
  <si>
    <t>-22.093   /   -21.943</t>
  </si>
  <si>
    <t>18.675   /   18.825</t>
  </si>
  <si>
    <t>374.540   /   404.414</t>
  </si>
  <si>
    <t>-31.394   /   -31.245</t>
  </si>
  <si>
    <t>-29.394   /   -29.245</t>
  </si>
  <si>
    <t>355.402   /   385.276</t>
  </si>
  <si>
    <t>0.570   /   0.719</t>
  </si>
  <si>
    <t>395.043   /   424.917</t>
  </si>
  <si>
    <t>40.787   /   40.936</t>
  </si>
  <si>
    <t>7.675   /   7.825</t>
  </si>
  <si>
    <t>-9.901   /   -9.751</t>
  </si>
  <si>
    <t>-9.991   /   -9.841</t>
  </si>
  <si>
    <t>347.204   /   377.078</t>
  </si>
  <si>
    <t>-3.150   /   -3.001</t>
  </si>
  <si>
    <t>-30.496   /   -30.347</t>
  </si>
  <si>
    <t>0.880   /   1.029</t>
  </si>
  <si>
    <t>1.675   /   1.825</t>
  </si>
  <si>
    <t>16.321   /   16.470</t>
  </si>
  <si>
    <t>15.633   /   15.783</t>
  </si>
  <si>
    <t>-5.311   /   -5.161</t>
  </si>
  <si>
    <t>193.725   /   223.599</t>
  </si>
  <si>
    <t>600.588   /   630.462</t>
  </si>
  <si>
    <t>609.640   /   639.514</t>
  </si>
  <si>
    <t>608.204   /   638.078</t>
  </si>
  <si>
    <t>545.344   /   575.218</t>
  </si>
  <si>
    <t>605.780   /   635.654</t>
  </si>
  <si>
    <t>573.971   /   603.845</t>
  </si>
  <si>
    <t>3.139   /   3.289</t>
  </si>
  <si>
    <t>17.260   /   17.410</t>
  </si>
  <si>
    <t>618.700   /   648.574</t>
  </si>
  <si>
    <t>17.495   /   17.644</t>
  </si>
  <si>
    <t>621.788   /   651.662</t>
  </si>
  <si>
    <t>2085.539   /   2115.413</t>
  </si>
  <si>
    <t>1438.977   /   1468.851</t>
  </si>
  <si>
    <t>664.536   /   694.410</t>
  </si>
  <si>
    <t>670.693   /   700.567</t>
  </si>
  <si>
    <t>25.906   /   26.056</t>
  </si>
  <si>
    <t>51.335   /   51.485</t>
  </si>
  <si>
    <t>20.906   /   21.056</t>
  </si>
  <si>
    <t>-1.575   /   -1.425</t>
  </si>
  <si>
    <t>51.212   /   51.361</t>
  </si>
  <si>
    <t>-36.661   /   -36.512</t>
  </si>
  <si>
    <t>164.690   /   194.564</t>
  </si>
  <si>
    <t>-194.977   /   -194.828</t>
  </si>
  <si>
    <t>65.723   /   65.872</t>
  </si>
  <si>
    <t>55.913   /   56.062</t>
  </si>
  <si>
    <t>-0.638   /   -0.488</t>
  </si>
  <si>
    <t>-1.071   /   -0.922</t>
  </si>
  <si>
    <t>263.124   /   292.998</t>
  </si>
  <si>
    <t>250.335   /   280.209</t>
  </si>
  <si>
    <t>321.746   /   351.620</t>
  </si>
  <si>
    <t>474.548   /   504.422</t>
  </si>
  <si>
    <t>763.803   /   793.677</t>
  </si>
  <si>
    <t>1415.344   /   1445.218</t>
  </si>
  <si>
    <t>20.249   /   50.123</t>
  </si>
  <si>
    <t>21.393   /   51.266</t>
  </si>
  <si>
    <t>-6.339   /   -6.189</t>
  </si>
  <si>
    <t>-8.597   /   -8.447</t>
  </si>
  <si>
    <t>-8.544   /   -8.395</t>
  </si>
  <si>
    <t>372.694   /   402.568</t>
  </si>
  <si>
    <t>-5.881   /   -5.732</t>
  </si>
  <si>
    <t>23.675   /   23.824</t>
  </si>
  <si>
    <t>14.067   /   14.216</t>
  </si>
  <si>
    <t>357.370   /   387.244</t>
  </si>
  <si>
    <t>8.426   /   8.575</t>
  </si>
  <si>
    <t>-4.895   /   -4.745</t>
  </si>
  <si>
    <t>-13.442   /   -13.292</t>
  </si>
  <si>
    <t>67.738   /   97.612</t>
  </si>
  <si>
    <t>8.620   /   8.769</t>
  </si>
  <si>
    <t>15.821   /   15.970</t>
  </si>
  <si>
    <t>16.017   /   16.166</t>
  </si>
  <si>
    <t>40.687   /   40.836</t>
  </si>
  <si>
    <t>4.329   /   4.479</t>
  </si>
  <si>
    <t>29.419   /   29.569</t>
  </si>
  <si>
    <t>-175.926   /   -175.776</t>
  </si>
  <si>
    <t>24.675   /   24.824</t>
  </si>
  <si>
    <t>3.092   /   3.242</t>
  </si>
  <si>
    <t>6.322   /   6.472</t>
  </si>
  <si>
    <t>3.059   /   3.209</t>
  </si>
  <si>
    <t>8.705   /   8.854</t>
  </si>
  <si>
    <t>3.303   /   3.452</t>
  </si>
  <si>
    <t>337.370   /   367.244</t>
  </si>
  <si>
    <t>57.473   /   57.623</t>
  </si>
  <si>
    <t>0.882   /   1.032</t>
  </si>
  <si>
    <t>438.442   /   468.316</t>
  </si>
  <si>
    <t>68.293   /   98.167</t>
  </si>
  <si>
    <t>69.306   /   99.180</t>
  </si>
  <si>
    <t>5.260   /   5.409</t>
  </si>
  <si>
    <t>-13.774   /   -13.624</t>
  </si>
  <si>
    <t>67.696   /   97.570</t>
  </si>
  <si>
    <t>2.211   /   2.360</t>
  </si>
  <si>
    <t>50.816   /   80.690</t>
  </si>
  <si>
    <t>54.021   /   83.895</t>
  </si>
  <si>
    <t>56.314   /   86.188</t>
  </si>
  <si>
    <t>615.780   /   645.654</t>
  </si>
  <si>
    <t>628.660   /   658.534</t>
  </si>
  <si>
    <t>-1.715   /   -1.566</t>
  </si>
  <si>
    <t>14.413   /   14.563</t>
  </si>
  <si>
    <t>58.330   /   58.480</t>
  </si>
  <si>
    <t>29.977   /   30.126</t>
  </si>
  <si>
    <t>-0.169   /   -0.020</t>
  </si>
  <si>
    <t>1.934   /   2.084</t>
  </si>
  <si>
    <t>30.347   /   30.496</t>
  </si>
  <si>
    <t>2.012   /   2.162</t>
  </si>
  <si>
    <t>0.034   /   0.183</t>
  </si>
  <si>
    <t>1.843   /   1.993</t>
  </si>
  <si>
    <t>63.371   /   63.520</t>
  </si>
  <si>
    <t>53.816   /   53.966</t>
  </si>
  <si>
    <t>-0.703   /   -0.554</t>
  </si>
  <si>
    <t>9.404   /   9.553</t>
  </si>
  <si>
    <t>22.689   /   22.840</t>
  </si>
  <si>
    <t>26.014   /   26.164</t>
  </si>
  <si>
    <t>33.562   /   33.712</t>
  </si>
  <si>
    <t>27.383   /   27.533</t>
  </si>
  <si>
    <t>15.315   /   15.465</t>
  </si>
  <si>
    <t>39.134   /   39.284</t>
  </si>
  <si>
    <t>146.532   /   176.598</t>
  </si>
  <si>
    <t>146.918   /   176.983</t>
  </si>
  <si>
    <t>24.172   /   24.322</t>
  </si>
  <si>
    <t>29.065   /   29.215</t>
  </si>
  <si>
    <t>23.746   /   23.897</t>
  </si>
  <si>
    <t>24.697   /   24.847</t>
  </si>
  <si>
    <t>2.799   /   2.949</t>
  </si>
  <si>
    <t>2.950   /   3.101</t>
  </si>
  <si>
    <t>-10.996   /   -10.846</t>
  </si>
  <si>
    <t>-6.407   /   -6.256</t>
  </si>
  <si>
    <t>1164.782   /   1194.847</t>
  </si>
  <si>
    <t>1.906   /   2.057</t>
  </si>
  <si>
    <t>1.821   /   1.971</t>
  </si>
  <si>
    <t>1.103   /   1.253</t>
  </si>
  <si>
    <t>22.347   /   22.497</t>
  </si>
  <si>
    <t>26.347   /   26.497</t>
  </si>
  <si>
    <t>0.079   /   0.229</t>
  </si>
  <si>
    <t>-58.898   /   -58.747</t>
  </si>
  <si>
    <t>3.580   /   3.730</t>
  </si>
  <si>
    <t>3.111   /   3.261</t>
  </si>
  <si>
    <t>55.895   /   56.045</t>
  </si>
  <si>
    <t>1.841   /   1.991</t>
  </si>
  <si>
    <t>-0.282   /   -0.131</t>
  </si>
  <si>
    <t>-0.108   /   0.042</t>
  </si>
  <si>
    <t>-0.307   /   -0.157</t>
  </si>
  <si>
    <t>-0.313   /   -0.162</t>
  </si>
  <si>
    <t>-0.430   /   -0.280</t>
  </si>
  <si>
    <t>11.768   /   11.918</t>
  </si>
  <si>
    <t>-0.252   /   -0.102</t>
  </si>
  <si>
    <t>26.359   /   26.509</t>
  </si>
  <si>
    <t>0.062   /   0.213</t>
  </si>
  <si>
    <t>-0.126   /   0.024</t>
  </si>
  <si>
    <t>-0.236   /   -0.085</t>
  </si>
  <si>
    <t>-0.064   /   0.086</t>
  </si>
  <si>
    <t>1.814   /   1.965</t>
  </si>
  <si>
    <t>-11.768   /   -11.617</t>
  </si>
  <si>
    <t>1.914   /   2.065</t>
  </si>
  <si>
    <t>-0.154   /   -0.004</t>
  </si>
  <si>
    <t>7.898   /   8.048</t>
  </si>
  <si>
    <t>68.898   /   69.048</t>
  </si>
  <si>
    <t>422.943   /   453.009</t>
  </si>
  <si>
    <t>1.979   /   2.129</t>
  </si>
  <si>
    <t>2.283   /   2.434</t>
  </si>
  <si>
    <t>13.264   /   13.414</t>
  </si>
  <si>
    <t>14.899   /   15.049</t>
  </si>
  <si>
    <t>192.552   /   222.618</t>
  </si>
  <si>
    <t>-0.184   /   -0.034</t>
  </si>
  <si>
    <t>55.078   /   55.228</t>
  </si>
  <si>
    <t>1.925   /   2.076</t>
  </si>
  <si>
    <t>-0.111   /   0.040</t>
  </si>
  <si>
    <t>-0.287   /   -0.136</t>
  </si>
  <si>
    <t>61.022   /   91.087</t>
  </si>
  <si>
    <t>1.783   /   1.933</t>
  </si>
  <si>
    <t>-0.208   /   -0.058</t>
  </si>
  <si>
    <t>-81.190   /   -81.039</t>
  </si>
  <si>
    <t>-6.138   /   -5.987</t>
  </si>
  <si>
    <t>422.593   /   452.659</t>
  </si>
  <si>
    <t>69.942   /   70.092</t>
  </si>
  <si>
    <t>9.523   /   9.673</t>
  </si>
  <si>
    <t>521.998   /   552.064</t>
  </si>
  <si>
    <t>14.673   /   14.824</t>
  </si>
  <si>
    <t>353.071   /   383.136</t>
  </si>
  <si>
    <t>-6.996   /   -6.845</t>
  </si>
  <si>
    <t>-21.087   /   -20.937</t>
  </si>
  <si>
    <t>-9.151   /   -9.000</t>
  </si>
  <si>
    <t>64.939   /   95.004</t>
  </si>
  <si>
    <t>64.151   /   94.216</t>
  </si>
  <si>
    <t>292.403   /   322.468</t>
  </si>
  <si>
    <t>64.203   /   64.354</t>
  </si>
  <si>
    <t>496.414   /   526.480</t>
  </si>
  <si>
    <t>451.414   /   481.480</t>
  </si>
  <si>
    <t>-8.599   /   -8.449</t>
  </si>
  <si>
    <t>361.743   /   391.808</t>
  </si>
  <si>
    <t>8.471   /   8.622</t>
  </si>
  <si>
    <t>386.485   /   416.550</t>
  </si>
  <si>
    <t>5.852   /   6.003</t>
  </si>
  <si>
    <t>8.670   /   8.820</t>
  </si>
  <si>
    <t>623.719   /   653.785</t>
  </si>
  <si>
    <t>18.246   /   18.397</t>
  </si>
  <si>
    <t>601.653   /   631.718</t>
  </si>
  <si>
    <t>1.537   /   1.688</t>
  </si>
  <si>
    <t>1.731   /   1.881</t>
  </si>
  <si>
    <t>2.157   /   2.307</t>
  </si>
  <si>
    <t>1.825   /   1.976</t>
  </si>
  <si>
    <t>35.076   /   35.226</t>
  </si>
  <si>
    <t>34.473   /   34.624</t>
  </si>
  <si>
    <t>330.453   /   360.519</t>
  </si>
  <si>
    <t>190.927   /   220.993</t>
  </si>
  <si>
    <t>35.576   /   35.726</t>
  </si>
  <si>
    <t>625.944   /   656.010</t>
  </si>
  <si>
    <t>354.779   /   384.844</t>
  </si>
  <si>
    <t>340.468   /   370.534</t>
  </si>
  <si>
    <t>492.967   /   523.033</t>
  </si>
  <si>
    <t>619.266   /   649.331</t>
  </si>
  <si>
    <t>616.006   /   646.071</t>
  </si>
  <si>
    <t>616.615   /   646.681</t>
  </si>
  <si>
    <t>651.672   /   681.738</t>
  </si>
  <si>
    <t>8.142   /   8.292</t>
  </si>
  <si>
    <t>17.485   /   17.635</t>
  </si>
  <si>
    <t>667.672   /   697.738</t>
  </si>
  <si>
    <t>23.359   /   23.509</t>
  </si>
  <si>
    <t>19.111   /   19.261</t>
  </si>
  <si>
    <t>9.315   /   9.465</t>
  </si>
  <si>
    <t>-61.680   /   -61.530</t>
  </si>
  <si>
    <t>-4.626   /   -4.476</t>
  </si>
  <si>
    <t>12.662   /   12.812</t>
  </si>
  <si>
    <t>9.253   /   9.403</t>
  </si>
  <si>
    <t>10.016   /   10.167</t>
  </si>
  <si>
    <t>-123.285   /   -123.135</t>
  </si>
  <si>
    <t>8.894   /   9.044</t>
  </si>
  <si>
    <t>-8.893   /   -8.742</t>
  </si>
  <si>
    <t>372.929   /   402.995</t>
  </si>
  <si>
    <t>1.827   /   1.977</t>
  </si>
  <si>
    <t>613.252   /   643.317</t>
  </si>
  <si>
    <t>649.722   /   679.788</t>
  </si>
  <si>
    <t>2.679   /   2.829</t>
  </si>
  <si>
    <t>609.981   /   640.046</t>
  </si>
  <si>
    <t>19.399   /   19.549</t>
  </si>
  <si>
    <t>623.808   /   653.874</t>
  </si>
  <si>
    <t>8.463   /   8.613</t>
  </si>
  <si>
    <t>-8.602   /   -8.452</t>
  </si>
  <si>
    <t>510.177   /   540.243</t>
  </si>
  <si>
    <t>-7.932   /   -7.782</t>
  </si>
  <si>
    <t>479.576   /   509.642</t>
  </si>
  <si>
    <t>660.214   /   690.279</t>
  </si>
  <si>
    <t>-16.126   /   -15.976</t>
  </si>
  <si>
    <t>-131.285   /   -131.135</t>
  </si>
  <si>
    <t>10157.898   /   10187.963</t>
  </si>
  <si>
    <t>95.778   /   125.843</t>
  </si>
  <si>
    <t>8.702   /   8.852</t>
  </si>
  <si>
    <t>692.512   /   722.577</t>
  </si>
  <si>
    <t>15.815   /   15.965</t>
  </si>
  <si>
    <t>-6.612   /   -6.461</t>
  </si>
  <si>
    <t>60.263   /   60.413</t>
  </si>
  <si>
    <t>3.774   /   3.924</t>
  </si>
  <si>
    <t>58.424   /   58.574</t>
  </si>
  <si>
    <t>-0.066   /   0.085</t>
  </si>
  <si>
    <t>-0.199   /   -0.049</t>
  </si>
  <si>
    <t>1.931   /   2.081</t>
  </si>
  <si>
    <t>1.855   /   2.005</t>
  </si>
  <si>
    <t>1.981   /   2.131</t>
  </si>
  <si>
    <t>-0.246   /   -0.095</t>
  </si>
  <si>
    <t>2.086   /   2.237</t>
  </si>
  <si>
    <t>23.160   /   23.310</t>
  </si>
  <si>
    <t>51.213   /   51.363</t>
  </si>
  <si>
    <t>432.076   /   462.141</t>
  </si>
  <si>
    <t>58.977   /   59.127</t>
  </si>
  <si>
    <t>431.676   /   461.741</t>
  </si>
  <si>
    <t>2.183   /   2.333</t>
  </si>
  <si>
    <t>4.625   /   4.776</t>
  </si>
  <si>
    <t>-6.353   /   -6.203</t>
  </si>
  <si>
    <t>-0.085   /   0.066</t>
  </si>
  <si>
    <t>1.595   /   1.745</t>
  </si>
  <si>
    <t>262.706   /   292.771</t>
  </si>
  <si>
    <t>0.125   /   0.275</t>
  </si>
  <si>
    <t>612.874   /   642.940</t>
  </si>
  <si>
    <t>27.251   /   27.401</t>
  </si>
  <si>
    <t>-0.068   /   0.083</t>
  </si>
  <si>
    <t>0.075   /   0.225</t>
  </si>
  <si>
    <t>0.199   /   0.349</t>
  </si>
  <si>
    <t>18.308   /   18.458</t>
  </si>
  <si>
    <t>27.737   /   27.887</t>
  </si>
  <si>
    <t>0.031   /   0.181</t>
  </si>
  <si>
    <t>0.121   /   0.271</t>
  </si>
  <si>
    <t>22.262   /   22.412</t>
  </si>
  <si>
    <t>2.114   /   2.265</t>
  </si>
  <si>
    <t>-0.185   /   -0.034</t>
  </si>
  <si>
    <t>-0.175   /   -0.024</t>
  </si>
  <si>
    <t>1.896   /   2.046</t>
  </si>
  <si>
    <t>0.009   /   0.160</t>
  </si>
  <si>
    <t>27.770   /   27.920</t>
  </si>
  <si>
    <t>27.826   /   27.976</t>
  </si>
  <si>
    <t>613.464   /   643.530</t>
  </si>
  <si>
    <t>1199.707   /   1229.773</t>
  </si>
  <si>
    <t>1338.267   /   1368.333</t>
  </si>
  <si>
    <t>559.825   /   589.891</t>
  </si>
  <si>
    <t>561.825   /   591.891</t>
  </si>
  <si>
    <t>621.948   /   652.014</t>
  </si>
  <si>
    <t>628.403   /   658.469</t>
  </si>
  <si>
    <t>607.672   /   637.738</t>
  </si>
  <si>
    <t>8.868   /   9.018</t>
  </si>
  <si>
    <t>-62.898   /   -62.747</t>
  </si>
  <si>
    <t>613.619   /   643.684</t>
  </si>
  <si>
    <t>575.922   /   605.988</t>
  </si>
  <si>
    <t>9.851   /   10.001</t>
  </si>
  <si>
    <t>9.913   /   10.063</t>
  </si>
  <si>
    <t>102.245   /   132.310</t>
  </si>
  <si>
    <t>97.985   /   128.051</t>
  </si>
  <si>
    <t>0.160   /   0.310</t>
  </si>
  <si>
    <t>405.077   /   435.142</t>
  </si>
  <si>
    <t>-22.115   /   -21.965</t>
  </si>
  <si>
    <t>374.232   /   404.297</t>
  </si>
  <si>
    <t>-31.486   /   -31.336</t>
  </si>
  <si>
    <t>-29.486   /   -29.336</t>
  </si>
  <si>
    <t>355.047   /   385.113</t>
  </si>
  <si>
    <t>0.569   /   0.720</t>
  </si>
  <si>
    <t>394.969   /   425.034</t>
  </si>
  <si>
    <t>40.786   /   40.937</t>
  </si>
  <si>
    <t>-9.890   /   -9.739</t>
  </si>
  <si>
    <t>-9.980   /   -9.829</t>
  </si>
  <si>
    <t>347.381   /   377.447</t>
  </si>
  <si>
    <t>-3.151   /   -3.001</t>
  </si>
  <si>
    <t>-30.497   /   -30.347</t>
  </si>
  <si>
    <t>0.879   /   1.030</t>
  </si>
  <si>
    <t>16.359   /   16.509</t>
  </si>
  <si>
    <t>15.442   /   15.593</t>
  </si>
  <si>
    <t>193.609   /   223.674</t>
  </si>
  <si>
    <t>599.608   /   629.673</t>
  </si>
  <si>
    <t>608.659   /   638.724</t>
  </si>
  <si>
    <t>607.057   /   637.123</t>
  </si>
  <si>
    <t>543.664   /   573.729</t>
  </si>
  <si>
    <t>607.722   /   637.788</t>
  </si>
  <si>
    <t>572.122   /   602.187</t>
  </si>
  <si>
    <t>17.111   /   17.261</t>
  </si>
  <si>
    <t>617.599   /   647.664</t>
  </si>
  <si>
    <t>17.347   /   17.497</t>
  </si>
  <si>
    <t>623.739   /   653.804</t>
  </si>
  <si>
    <t>2084.956   /   2115.022</t>
  </si>
  <si>
    <t>1438.835   /   1468.900</t>
  </si>
  <si>
    <t>664.033   /   694.098</t>
  </si>
  <si>
    <t>669.737   /   699.802</t>
  </si>
  <si>
    <t>25.673   /   25.824</t>
  </si>
  <si>
    <t>51.296   /   51.447</t>
  </si>
  <si>
    <t>20.673   /   20.824</t>
  </si>
  <si>
    <t>51.173   /   51.323</t>
  </si>
  <si>
    <t>-37.866   /   -37.715</t>
  </si>
  <si>
    <t>164.595   /   194.660</t>
  </si>
  <si>
    <t>-194.998   /   -194.847</t>
  </si>
  <si>
    <t>64.939   /   65.089</t>
  </si>
  <si>
    <t>55.912   /   56.062</t>
  </si>
  <si>
    <t>-0.657   /   -0.506</t>
  </si>
  <si>
    <t>-1.092   /   -0.941</t>
  </si>
  <si>
    <t>262.806   /   292.871</t>
  </si>
  <si>
    <t>250.048   /   280.114</t>
  </si>
  <si>
    <t>321.668   /   351.733</t>
  </si>
  <si>
    <t>475.403   /   505.469</t>
  </si>
  <si>
    <t>763.648   /   793.713</t>
  </si>
  <si>
    <t>1414.774   /   1444.839</t>
  </si>
  <si>
    <t>20.074   /   50.140</t>
  </si>
  <si>
    <t>21.215   /   51.281</t>
  </si>
  <si>
    <t>-6.357   /   -6.207</t>
  </si>
  <si>
    <t>-8.615   /   -8.464</t>
  </si>
  <si>
    <t>-8.562   /   -8.412</t>
  </si>
  <si>
    <t>372.565   /   402.630</t>
  </si>
  <si>
    <t>-5.731   /   -5.581</t>
  </si>
  <si>
    <t>23.424   /   23.575</t>
  </si>
  <si>
    <t>14.081   /   14.231</t>
  </si>
  <si>
    <t>357.242   /   387.308</t>
  </si>
  <si>
    <t>8.175   /   8.325</t>
  </si>
  <si>
    <t>-5.037   /   -4.886</t>
  </si>
  <si>
    <t>-14.332   /   -14.182</t>
  </si>
  <si>
    <t>67.408   /   97.474</t>
  </si>
  <si>
    <t>8.619   /   8.770</t>
  </si>
  <si>
    <t>15.859   /   16.009</t>
  </si>
  <si>
    <t>15.763   /   15.914</t>
  </si>
  <si>
    <t>40.686   /   40.837</t>
  </si>
  <si>
    <t>-0.162   /   -0.011</t>
  </si>
  <si>
    <t>4.303   /   4.454</t>
  </si>
  <si>
    <t>29.172   /   29.322</t>
  </si>
  <si>
    <t>-177.378   /   -177.227</t>
  </si>
  <si>
    <t>24.424   /   24.575</t>
  </si>
  <si>
    <t>3.065   /   3.216</t>
  </si>
  <si>
    <t>6.295   /   6.446</t>
  </si>
  <si>
    <t>8.518   /   8.668</t>
  </si>
  <si>
    <t>3.302   /   3.453</t>
  </si>
  <si>
    <t>336.403   /   366.468</t>
  </si>
  <si>
    <t>57.133   /   57.284</t>
  </si>
  <si>
    <t>438.349   /   468.414</t>
  </si>
  <si>
    <t>67.947   /   98.013</t>
  </si>
  <si>
    <t>68.965   /   99.031</t>
  </si>
  <si>
    <t>5.259   /   5.410</t>
  </si>
  <si>
    <t>-13.091   /   -12.940</t>
  </si>
  <si>
    <t>67.358   /   97.423</t>
  </si>
  <si>
    <t>1.829   /   1.979</t>
  </si>
  <si>
    <t>50.714   /   80.779</t>
  </si>
  <si>
    <t>53.918   /   83.983</t>
  </si>
  <si>
    <t>55.979   /   86.044</t>
  </si>
  <si>
    <t>617.722   /   647.788</t>
  </si>
  <si>
    <t>627.652   /   657.717</t>
  </si>
  <si>
    <t>-1.715   /   -1.565</t>
  </si>
  <si>
    <t>14.550   /   14.700</t>
  </si>
  <si>
    <t>58.590   /   58.740</t>
  </si>
  <si>
    <t>30.129   /   30.279</t>
  </si>
  <si>
    <t>-0.170   /   -0.020</t>
  </si>
  <si>
    <t>1.951   /   2.101</t>
  </si>
  <si>
    <t>30.347   /   30.497</t>
  </si>
  <si>
    <t>1.995   /   2.146</t>
  </si>
  <si>
    <t>0.033   /   0.183</t>
  </si>
  <si>
    <t>1.834   /   1.985</t>
  </si>
  <si>
    <t>63.582   /   63.732</t>
  </si>
  <si>
    <t>54.023   /   54.174</t>
  </si>
  <si>
    <t>-0.704   /   -0.553</t>
  </si>
  <si>
    <t>9.107   /   9.258</t>
  </si>
  <si>
    <t>22.448   /   22.599</t>
  </si>
  <si>
    <t>25.940   /   26.092</t>
  </si>
  <si>
    <t>33.378   /   33.530</t>
  </si>
  <si>
    <t>27.352   /   27.504</t>
  </si>
  <si>
    <t>15.040   /   15.191</t>
  </si>
  <si>
    <t>39.060   /   39.211</t>
  </si>
  <si>
    <t>146.299   /   176.550</t>
  </si>
  <si>
    <t>145.707   /   175.958</t>
  </si>
  <si>
    <t>24.167   /   24.318</t>
  </si>
  <si>
    <t>29.090   /   29.242</t>
  </si>
  <si>
    <t>23.732   /   23.883</t>
  </si>
  <si>
    <t>24.776   /   24.927</t>
  </si>
  <si>
    <t>2.798   /   2.949</t>
  </si>
  <si>
    <t>2.949   /   3.100</t>
  </si>
  <si>
    <t>4.224   /   4.376</t>
  </si>
  <si>
    <t>4.374   /   4.526</t>
  </si>
  <si>
    <t>-11.024   /   -10.873</t>
  </si>
  <si>
    <t>-6.476   /   -6.325</t>
  </si>
  <si>
    <t>-0.004   /   0.148</t>
  </si>
  <si>
    <t>1164.570   /   1194.821</t>
  </si>
  <si>
    <t>1.889   /   2.040</t>
  </si>
  <si>
    <t>1.817   /   1.968</t>
  </si>
  <si>
    <t>1.232   /   1.384</t>
  </si>
  <si>
    <t>1.102   /   1.254</t>
  </si>
  <si>
    <t>22.301   /   22.452</t>
  </si>
  <si>
    <t>26.301   /   26.452</t>
  </si>
  <si>
    <t>0.078   /   0.229</t>
  </si>
  <si>
    <t>-59.164   /   -59.013</t>
  </si>
  <si>
    <t>3.582   /   3.733</t>
  </si>
  <si>
    <t>3.107   /   3.258</t>
  </si>
  <si>
    <t>55.897   /   56.049</t>
  </si>
  <si>
    <t>1.837   /   1.988</t>
  </si>
  <si>
    <t>-0.290   /   -0.139</t>
  </si>
  <si>
    <t>-0.109   /   0.042</t>
  </si>
  <si>
    <t>-0.298   /   -0.147</t>
  </si>
  <si>
    <t>-0.304   /   -0.153</t>
  </si>
  <si>
    <t>-0.456   /   -0.304</t>
  </si>
  <si>
    <t>11.966   /   12.117</t>
  </si>
  <si>
    <t>-0.249   /   -0.097</t>
  </si>
  <si>
    <t>26.425   /   26.576</t>
  </si>
  <si>
    <t>0.052   /   0.203</t>
  </si>
  <si>
    <t>-0.131   /   0.020</t>
  </si>
  <si>
    <t>-0.224   /   -0.073</t>
  </si>
  <si>
    <t>-0.073   /   0.078</t>
  </si>
  <si>
    <t>1.818   /   1.969</t>
  </si>
  <si>
    <t>-11.866   /   -11.714</t>
  </si>
  <si>
    <t>1.920   /   2.071</t>
  </si>
  <si>
    <t>-0.150   /   0.001</t>
  </si>
  <si>
    <t>7.814   /   7.965</t>
  </si>
  <si>
    <t>68.888   /   69.039</t>
  </si>
  <si>
    <t>422.794   /   453.045</t>
  </si>
  <si>
    <t>1.948   /   2.099</t>
  </si>
  <si>
    <t>2.260   /   2.412</t>
  </si>
  <si>
    <t>13.117   /   13.268</t>
  </si>
  <si>
    <t>14.758   /   14.909</t>
  </si>
  <si>
    <t>192.374   /   222.626</t>
  </si>
  <si>
    <t>-0.180   /   -0.029</t>
  </si>
  <si>
    <t>55.004   /   55.155</t>
  </si>
  <si>
    <t>1.922   /   2.073</t>
  </si>
  <si>
    <t>-0.112   /   0.039</t>
  </si>
  <si>
    <t>-0.295   /   -0.144</t>
  </si>
  <si>
    <t>60.929   /   91.180</t>
  </si>
  <si>
    <t>1.784   /   1.935</t>
  </si>
  <si>
    <t>-0.198   /   -0.047</t>
  </si>
  <si>
    <t>-84.057   /   -83.906</t>
  </si>
  <si>
    <t>-6.276   /   -6.125</t>
  </si>
  <si>
    <t>422.444   /   452.695</t>
  </si>
  <si>
    <t>69.993   /   70.145</t>
  </si>
  <si>
    <t>9.359   /   9.511</t>
  </si>
  <si>
    <t>521.768   /   552.019</t>
  </si>
  <si>
    <t>14.439   /   14.590</t>
  </si>
  <si>
    <t>351.026   /   381.277</t>
  </si>
  <si>
    <t>-7.323   /   -7.172</t>
  </si>
  <si>
    <t>-21.087   /   -20.936</t>
  </si>
  <si>
    <t>-9.479   /   -9.328</t>
  </si>
  <si>
    <t>-21.316   /   -21.164</t>
  </si>
  <si>
    <t>64.803   /   95.054</t>
  </si>
  <si>
    <t>64.149   /   94.400</t>
  </si>
  <si>
    <t>290.622   /   320.874</t>
  </si>
  <si>
    <t>63.943   /   64.094</t>
  </si>
  <si>
    <t>496.066   /   526.318</t>
  </si>
  <si>
    <t>451.066   /   481.318</t>
  </si>
  <si>
    <t>21.174   /   21.326</t>
  </si>
  <si>
    <t>-8.772   /   -8.621</t>
  </si>
  <si>
    <t>362.160   /   392.411</t>
  </si>
  <si>
    <t>384.947   /   415.198</t>
  </si>
  <si>
    <t>8.572   /   8.723</t>
  </si>
  <si>
    <t>623.957   /   654.208</t>
  </si>
  <si>
    <t>18.116   /   18.267</t>
  </si>
  <si>
    <t>601.930   /   632.181</t>
  </si>
  <si>
    <t>1.527   /   1.678</t>
  </si>
  <si>
    <t>-0.060   /   0.091</t>
  </si>
  <si>
    <t>1.727   /   1.878</t>
  </si>
  <si>
    <t>2.159   /   2.311</t>
  </si>
  <si>
    <t>4.174   /   4.326</t>
  </si>
  <si>
    <t>3.664   /   3.816</t>
  </si>
  <si>
    <t>1.822   /   1.973</t>
  </si>
  <si>
    <t>-0.061   /   0.091</t>
  </si>
  <si>
    <t>4.074   /   4.226</t>
  </si>
  <si>
    <t>35.047   /   35.198</t>
  </si>
  <si>
    <t>34.394   /   34.545</t>
  </si>
  <si>
    <t>329.570   /   359.821</t>
  </si>
  <si>
    <t>190.711   /   220.962</t>
  </si>
  <si>
    <t>35.519   /   35.670</t>
  </si>
  <si>
    <t>625.618   /   655.869</t>
  </si>
  <si>
    <t>-11.407   /   -11.255</t>
  </si>
  <si>
    <t>354.686   /   384.937</t>
  </si>
  <si>
    <t>340.892   /   371.143</t>
  </si>
  <si>
    <t>492.874   /   523.126</t>
  </si>
  <si>
    <t>619.108   /   649.360</t>
  </si>
  <si>
    <t>616.233   /   646.484</t>
  </si>
  <si>
    <t>615.384   /   645.635</t>
  </si>
  <si>
    <t>651.516   /   681.767</t>
  </si>
  <si>
    <t>8.175   /   8.326</t>
  </si>
  <si>
    <t>7.174   /   7.326</t>
  </si>
  <si>
    <t>17.438   /   17.590</t>
  </si>
  <si>
    <t>0.924   /   1.076</t>
  </si>
  <si>
    <t>667.516   /   697.767</t>
  </si>
  <si>
    <t>23.425   /   23.576</t>
  </si>
  <si>
    <t>19.064   /   19.215</t>
  </si>
  <si>
    <t>9.040   /   9.191</t>
  </si>
  <si>
    <t>-63.075   /   -62.924</t>
  </si>
  <si>
    <t>-4.630   /   -4.478</t>
  </si>
  <si>
    <t>12.522   /   12.673</t>
  </si>
  <si>
    <t>9.222   /   9.374</t>
  </si>
  <si>
    <t>9.869   /   10.020</t>
  </si>
  <si>
    <t>-126.074   /   -125.923</t>
  </si>
  <si>
    <t>19.174   /   19.326</t>
  </si>
  <si>
    <t>8.674   /   8.826</t>
  </si>
  <si>
    <t>-8.957   /   -8.806</t>
  </si>
  <si>
    <t>372.836   /   403.088</t>
  </si>
  <si>
    <t>1.827   /   1.978</t>
  </si>
  <si>
    <t>611.320   /   641.571</t>
  </si>
  <si>
    <t>649.374   /   679.625</t>
  </si>
  <si>
    <t>2.678   /   2.829</t>
  </si>
  <si>
    <t>619.590   /   649.841</t>
  </si>
  <si>
    <t>19.351   /   19.502</t>
  </si>
  <si>
    <t>627.677   /   657.928</t>
  </si>
  <si>
    <t>8.365   /   8.516</t>
  </si>
  <si>
    <t>-8.657   /   -8.505</t>
  </si>
  <si>
    <t>509.841   /   540.092</t>
  </si>
  <si>
    <t>-8.002   /   -7.850</t>
  </si>
  <si>
    <t>477.592   /   507.844</t>
  </si>
  <si>
    <t>657.742   /   687.993</t>
  </si>
  <si>
    <t>-16.131   /   -15.980</t>
  </si>
  <si>
    <t>-134.074   /   -133.923</t>
  </si>
  <si>
    <t>10171.578   /   10201.829</t>
  </si>
  <si>
    <t>94.470   /   124.721</t>
  </si>
  <si>
    <t>8.681   /   8.832</t>
  </si>
  <si>
    <t>691.924   /   722.175</t>
  </si>
  <si>
    <t>15.174   /   15.326</t>
  </si>
  <si>
    <t>12.674   /   12.826</t>
  </si>
  <si>
    <t>15.540   /   15.691</t>
  </si>
  <si>
    <t>4.024   /   4.176</t>
  </si>
  <si>
    <t>-6.521   /   -6.370</t>
  </si>
  <si>
    <t>60.362   /   60.513</t>
  </si>
  <si>
    <t>3.598   /   3.749</t>
  </si>
  <si>
    <t>3.024   /   3.176</t>
  </si>
  <si>
    <t>58.334   /   58.485</t>
  </si>
  <si>
    <t>4.649   /   4.801</t>
  </si>
  <si>
    <t>-0.199   /   -0.048</t>
  </si>
  <si>
    <t>1.927   /   2.078</t>
  </si>
  <si>
    <t>1.855   /   2.006</t>
  </si>
  <si>
    <t>1.114   /   1.266</t>
  </si>
  <si>
    <t>1.977   /   2.128</t>
  </si>
  <si>
    <t>-0.253   /   -0.102</t>
  </si>
  <si>
    <t>2.089   /   2.240</t>
  </si>
  <si>
    <t>-3.118   /   -2.967</t>
  </si>
  <si>
    <t>23.312   /   23.464</t>
  </si>
  <si>
    <t>51.173   /   51.324</t>
  </si>
  <si>
    <t>0.082   /   0.233</t>
  </si>
  <si>
    <t>431.613   /   461.864</t>
  </si>
  <si>
    <t>58.725   /   58.876</t>
  </si>
  <si>
    <t>431.213   /   461.464</t>
  </si>
  <si>
    <t>2.285   /   2.437</t>
  </si>
  <si>
    <t>-6.354   /   -6.202</t>
  </si>
  <si>
    <t>1.594   /   1.745</t>
  </si>
  <si>
    <t>262.529   /   292.781</t>
  </si>
  <si>
    <t>0.122   /   0.274</t>
  </si>
  <si>
    <t>611.613   /   641.864</t>
  </si>
  <si>
    <t>27.430   /   27.582</t>
  </si>
  <si>
    <t>0.079   /   0.230</t>
  </si>
  <si>
    <t>0.184   /   0.335</t>
  </si>
  <si>
    <t>17.916   /   18.067</t>
  </si>
  <si>
    <t>26.341   /   26.492</t>
  </si>
  <si>
    <t>0.037   /   0.188</t>
  </si>
  <si>
    <t>0.127   /   0.278</t>
  </si>
  <si>
    <t>21.883   /   22.035</t>
  </si>
  <si>
    <t>0.087   /   0.239</t>
  </si>
  <si>
    <t>2.118   /   2.269</t>
  </si>
  <si>
    <t>-0.054   /   0.098</t>
  </si>
  <si>
    <t>1.892   /   2.043</t>
  </si>
  <si>
    <t>-0.130   /   0.022</t>
  </si>
  <si>
    <t>27.772   /   27.924</t>
  </si>
  <si>
    <t>27.792   /   27.943</t>
  </si>
  <si>
    <t>612.203   /   642.454</t>
  </si>
  <si>
    <t>1199.856   /   1230.107</t>
  </si>
  <si>
    <t>1338.445   /   1368.696</t>
  </si>
  <si>
    <t>559.675   /   589.926</t>
  </si>
  <si>
    <t>561.675   /   591.926</t>
  </si>
  <si>
    <t>621.804   /   652.055</t>
  </si>
  <si>
    <t>628.258   /   658.510</t>
  </si>
  <si>
    <t>607.516   /   637.767</t>
  </si>
  <si>
    <t>7.792   /   7.943</t>
  </si>
  <si>
    <t>-63.164   /   -63.013</t>
  </si>
  <si>
    <t>611.379   /   641.630</t>
  </si>
  <si>
    <t>575.705   /   605.957</t>
  </si>
  <si>
    <t>9.801   /   9.953</t>
  </si>
  <si>
    <t>9.703   /   9.854</t>
  </si>
  <si>
    <t>101.906   /   132.157</t>
  </si>
  <si>
    <t>97.719   /   127.971</t>
  </si>
  <si>
    <t>0.157   /   0.308</t>
  </si>
  <si>
    <t>404.930   /   435.181</t>
  </si>
  <si>
    <t>-22.136   /   -21.985</t>
  </si>
  <si>
    <t>18.674   /   18.826</t>
  </si>
  <si>
    <t>373.886   /   404.138</t>
  </si>
  <si>
    <t>-31.620   /   -31.469</t>
  </si>
  <si>
    <t>-29.620   /   -29.469</t>
  </si>
  <si>
    <t>354.695   /   384.947</t>
  </si>
  <si>
    <t>394.897   /   425.148</t>
  </si>
  <si>
    <t>6.674   /   6.825</t>
  </si>
  <si>
    <t>-9.889   /   -9.737</t>
  </si>
  <si>
    <t>-9.979   /   -9.828</t>
  </si>
  <si>
    <t>347.562   /   377.813</t>
  </si>
  <si>
    <t>-2.915   /   -2.764</t>
  </si>
  <si>
    <t>-30.497   /   -30.346</t>
  </si>
  <si>
    <t>0.654   /   0.805</t>
  </si>
  <si>
    <t>1.674   /   1.826</t>
  </si>
  <si>
    <t>16.425   /   16.576</t>
  </si>
  <si>
    <t>15.315   /   15.466</t>
  </si>
  <si>
    <t>-5.311   /   -5.160</t>
  </si>
  <si>
    <t>194.292   /   224.543</t>
  </si>
  <si>
    <t>599.452   /   629.703</t>
  </si>
  <si>
    <t>608.503   /   638.754</t>
  </si>
  <si>
    <t>606.713   /   636.964</t>
  </si>
  <si>
    <t>542.621   /   572.872</t>
  </si>
  <si>
    <t>607.374   /   637.625</t>
  </si>
  <si>
    <t>570.912   /   601.163</t>
  </si>
  <si>
    <t>3.139   /   3.290</t>
  </si>
  <si>
    <t>17.064   /   17.215</t>
  </si>
  <si>
    <t>617.314   /   647.565</t>
  </si>
  <si>
    <t>17.301   /   17.452</t>
  </si>
  <si>
    <t>623.413   /   653.664</t>
  </si>
  <si>
    <t>2084.804   /   2115.055</t>
  </si>
  <si>
    <t>1438.410   /   1468.661</t>
  </si>
  <si>
    <t>664.280   /   694.531</t>
  </si>
  <si>
    <t>669.602   /   699.853</t>
  </si>
  <si>
    <t>25.439   /   25.590</t>
  </si>
  <si>
    <t>51.256   /   51.408</t>
  </si>
  <si>
    <t>20.439   /   20.590</t>
  </si>
  <si>
    <t>-1.576   /   -1.424</t>
  </si>
  <si>
    <t>51.133   /   51.284</t>
  </si>
  <si>
    <t>-34.061   /   -33.909</t>
  </si>
  <si>
    <t>165.114   /   195.366</t>
  </si>
  <si>
    <t>-195.692   /   -195.540</t>
  </si>
  <si>
    <t>64.677   /   64.828</t>
  </si>
  <si>
    <t>55.912   /   56.063</t>
  </si>
  <si>
    <t>-0.684   /   -0.533</t>
  </si>
  <si>
    <t>-1.121   /   -0.970</t>
  </si>
  <si>
    <t>262.629   /   292.881</t>
  </si>
  <si>
    <t>249.817   /   280.069</t>
  </si>
  <si>
    <t>321.593   /   351.844</t>
  </si>
  <si>
    <t>476.258   /   506.510</t>
  </si>
  <si>
    <t>763.492   /   793.743</t>
  </si>
  <si>
    <t>1414.640   /   1444.892</t>
  </si>
  <si>
    <t>19.902   /   50.153</t>
  </si>
  <si>
    <t>21.040   /   51.291</t>
  </si>
  <si>
    <t>-6.384   /   -6.233</t>
  </si>
  <si>
    <t>-8.642   /   -8.491</t>
  </si>
  <si>
    <t>-8.589   /   -8.438</t>
  </si>
  <si>
    <t>372.437   /   402.689</t>
  </si>
  <si>
    <t>-5.653   /   -5.502</t>
  </si>
  <si>
    <t>23.174   /   23.325</t>
  </si>
  <si>
    <t>14.096   /   14.248</t>
  </si>
  <si>
    <t>357.116   /   387.367</t>
  </si>
  <si>
    <t>7.925   /   8.076</t>
  </si>
  <si>
    <t>-5.365   /   -5.214</t>
  </si>
  <si>
    <t>-16.036   /   -15.884</t>
  </si>
  <si>
    <t>67.081   /   97.333</t>
  </si>
  <si>
    <t>8.394   /   8.545</t>
  </si>
  <si>
    <t>15.925   /   16.076</t>
  </si>
  <si>
    <t>15.489   /   15.640</t>
  </si>
  <si>
    <t>4.268   /   4.419</t>
  </si>
  <si>
    <t>28.924   /   29.075</t>
  </si>
  <si>
    <t>-179.465   /   -179.314</t>
  </si>
  <si>
    <t>24.174   /   24.325</t>
  </si>
  <si>
    <t>3.008   /   3.159</t>
  </si>
  <si>
    <t>6.236   /   6.387</t>
  </si>
  <si>
    <t>3.059   /   3.210</t>
  </si>
  <si>
    <t>8.078   /   8.230</t>
  </si>
  <si>
    <t>3.077   /   3.228</t>
  </si>
  <si>
    <t>334.622   /   364.874</t>
  </si>
  <si>
    <t>56.902   /   57.053</t>
  </si>
  <si>
    <t>0.882   /   1.033</t>
  </si>
  <si>
    <t>438.259   /   468.510</t>
  </si>
  <si>
    <t>67.604   /   97.855</t>
  </si>
  <si>
    <t>68.627   /   98.878</t>
  </si>
  <si>
    <t>5.034   /   5.185</t>
  </si>
  <si>
    <t>-12.852   /   -12.701</t>
  </si>
  <si>
    <t>67.031   /   97.282</t>
  </si>
  <si>
    <t>1.543   /   1.694</t>
  </si>
  <si>
    <t>50.568   /   80.819</t>
  </si>
  <si>
    <t>53.770   /   84.021</t>
  </si>
  <si>
    <t>55.392   /   85.643</t>
  </si>
  <si>
    <t>617.374   /   647.625</t>
  </si>
  <si>
    <t>627.494   /   657.745</t>
  </si>
  <si>
    <t>-1.716   /   -1.565</t>
  </si>
  <si>
    <t>14.691   /   14.843</t>
  </si>
  <si>
    <t>58.844   /   58.995</t>
  </si>
  <si>
    <t>30.287   /   30.438</t>
  </si>
  <si>
    <t>-0.170   /   -0.019</t>
  </si>
  <si>
    <t>1.947   /   2.098</t>
  </si>
  <si>
    <t>30.346   /   30.497</t>
  </si>
  <si>
    <t>1.992   /   2.143</t>
  </si>
  <si>
    <t>0.033   /   0.184</t>
  </si>
  <si>
    <t>1.840   /   1.991</t>
  </si>
  <si>
    <t>63.799   /   63.951</t>
  </si>
  <si>
    <t>54.241   /   54.392</t>
  </si>
  <si>
    <t>8.945   /   9.096</t>
  </si>
  <si>
    <t>22.212   /   22.364</t>
  </si>
  <si>
    <t>25.877   /   26.029</t>
  </si>
  <si>
    <t>33.221   /   33.373</t>
  </si>
  <si>
    <t>27.325   /   27.477</t>
  </si>
  <si>
    <t>14.806   /   14.958</t>
  </si>
  <si>
    <t>38.924   /   39.076</t>
  </si>
  <si>
    <t>144.776   /   175.208</t>
  </si>
  <si>
    <t>144.530   /   174.962</t>
  </si>
  <si>
    <t>24.164   /   24.316</t>
  </si>
  <si>
    <t>29.107   /   29.259</t>
  </si>
  <si>
    <t>23.714   /   23.867</t>
  </si>
  <si>
    <t>24.850   /   25.003</t>
  </si>
  <si>
    <t>2.797   /   2.949</t>
  </si>
  <si>
    <t>2.948   /   3.100</t>
  </si>
  <si>
    <t>-11.035   /   -10.882</t>
  </si>
  <si>
    <t>-6.681   /   -6.529</t>
  </si>
  <si>
    <t>-0.008   /   0.144</t>
  </si>
  <si>
    <t>1152.713   /   1183.145</t>
  </si>
  <si>
    <t>1.866   /   2.018</t>
  </si>
  <si>
    <t>1.807   /   1.959</t>
  </si>
  <si>
    <t>22.349   /   22.501</t>
  </si>
  <si>
    <t>26.349   /   26.501</t>
  </si>
  <si>
    <t>0.078   /   0.230</t>
  </si>
  <si>
    <t>-59.266   /   -59.113</t>
  </si>
  <si>
    <t>3.587   /   3.740</t>
  </si>
  <si>
    <t>3.097   /   3.249</t>
  </si>
  <si>
    <t>55.900   /   56.052</t>
  </si>
  <si>
    <t>1.827   /   1.979</t>
  </si>
  <si>
    <t>-0.266   /   -0.114</t>
  </si>
  <si>
    <t>-0.109   /   0.043</t>
  </si>
  <si>
    <t>-0.290   /   -0.138</t>
  </si>
  <si>
    <t>-0.444   /   -0.292</t>
  </si>
  <si>
    <t>12.537   /   12.689</t>
  </si>
  <si>
    <t>-0.236   /   -0.084</t>
  </si>
  <si>
    <t>26.455   /   26.607</t>
  </si>
  <si>
    <t>0.042   /   0.194</t>
  </si>
  <si>
    <t>-0.127   /   0.025</t>
  </si>
  <si>
    <t>-0.213   /   -0.061</t>
  </si>
  <si>
    <t>-0.084   /   0.069</t>
  </si>
  <si>
    <t>1.818   /   1.970</t>
  </si>
  <si>
    <t>-11.577   /   -11.424</t>
  </si>
  <si>
    <t>1.938   /   2.090</t>
  </si>
  <si>
    <t>-0.143   /   0.009</t>
  </si>
  <si>
    <t>7.767   /   7.919</t>
  </si>
  <si>
    <t>68.879   /   69.031</t>
  </si>
  <si>
    <t>422.648   /   453.080</t>
  </si>
  <si>
    <t>1.936   /   2.088</t>
  </si>
  <si>
    <t>2.273   /   2.426</t>
  </si>
  <si>
    <t>13.067   /   13.219</t>
  </si>
  <si>
    <t>14.844   /   14.996</t>
  </si>
  <si>
    <t>191.871   /   222.303</t>
  </si>
  <si>
    <t>-0.173   /   -0.021</t>
  </si>
  <si>
    <t>54.831   /   54.983</t>
  </si>
  <si>
    <t>1.930   /   2.083</t>
  </si>
  <si>
    <t>-0.110   /   0.042</t>
  </si>
  <si>
    <t>-0.271   /   -0.119</t>
  </si>
  <si>
    <t>60.839   /   91.271</t>
  </si>
  <si>
    <t>1.773   /   1.925</t>
  </si>
  <si>
    <t>-0.195   /   -0.043</t>
  </si>
  <si>
    <t>-83.658   /   -83.506</t>
  </si>
  <si>
    <t>-6.414   /   -6.262</t>
  </si>
  <si>
    <t>422.298   /   452.730</t>
  </si>
  <si>
    <t>70.031   /   70.183</t>
  </si>
  <si>
    <t>9.347   /   9.499</t>
  </si>
  <si>
    <t>521.485   /   551.917</t>
  </si>
  <si>
    <t>14.206   /   14.358</t>
  </si>
  <si>
    <t>348.803   /   379.235</t>
  </si>
  <si>
    <t>-7.692   /   -7.540</t>
  </si>
  <si>
    <t>-20.513   /   -20.361</t>
  </si>
  <si>
    <t>-9.937   /   -9.785</t>
  </si>
  <si>
    <t>-20.735   /   -20.583</t>
  </si>
  <si>
    <t>64.653   /   95.085</t>
  </si>
  <si>
    <t>64.165   /   94.597</t>
  </si>
  <si>
    <t>288.272   /   318.704</t>
  </si>
  <si>
    <t>63.530   /   63.682</t>
  </si>
  <si>
    <t>495.721   /   526.153</t>
  </si>
  <si>
    <t>450.721   /   481.153</t>
  </si>
  <si>
    <t>-9.279   /   -9.127</t>
  </si>
  <si>
    <t>362.315   /   392.747</t>
  </si>
  <si>
    <t>8.471   /   8.623</t>
  </si>
  <si>
    <t>382.735   /   413.167</t>
  </si>
  <si>
    <t>5.851   /   6.004</t>
  </si>
  <si>
    <t>8.520   /   8.672</t>
  </si>
  <si>
    <t>624.644   /   655.077</t>
  </si>
  <si>
    <t>18.052   /   18.204</t>
  </si>
  <si>
    <t>602.580   /   633.012</t>
  </si>
  <si>
    <t>1.539   /   1.691</t>
  </si>
  <si>
    <t>-0.064   /   0.088</t>
  </si>
  <si>
    <t>1.717   /   1.869</t>
  </si>
  <si>
    <t>2.149   /   2.301</t>
  </si>
  <si>
    <t>1.830   /   1.983</t>
  </si>
  <si>
    <t>-0.065   /   0.087</t>
  </si>
  <si>
    <t>35.022   /   35.174</t>
  </si>
  <si>
    <t>34.308   /   34.460</t>
  </si>
  <si>
    <t>328.620   /   359.052</t>
  </si>
  <si>
    <t>190.456   /   220.888</t>
  </si>
  <si>
    <t>35.465   /   35.617</t>
  </si>
  <si>
    <t>624.339   /   654.771</t>
  </si>
  <si>
    <t>354.596   /   385.028</t>
  </si>
  <si>
    <t>341.069   /   371.502</t>
  </si>
  <si>
    <t>492.784   /   523.216</t>
  </si>
  <si>
    <t>619.468   /   649.900</t>
  </si>
  <si>
    <t>616.910   /   647.342</t>
  </si>
  <si>
    <t>614.723   /   645.155</t>
  </si>
  <si>
    <t>651.868   /   682.300</t>
  </si>
  <si>
    <t>8.190   /   8.342</t>
  </si>
  <si>
    <t>17.489   /   17.641</t>
  </si>
  <si>
    <t>667.868   /   698.300</t>
  </si>
  <si>
    <t>23.455   /   23.607</t>
  </si>
  <si>
    <t>19.114   /   19.266</t>
  </si>
  <si>
    <t>8.806   /   8.958</t>
  </si>
  <si>
    <t>-62.680   /   -62.528</t>
  </si>
  <si>
    <t>-4.633   /   -4.481</t>
  </si>
  <si>
    <t>12.388   /   12.540</t>
  </si>
  <si>
    <t>9.051   /   9.203</t>
  </si>
  <si>
    <t>9.557   /   9.709</t>
  </si>
  <si>
    <t>-125.284   /   -125.132</t>
  </si>
  <si>
    <t>8.455   /   8.607</t>
  </si>
  <si>
    <t>-8.967   /   -8.815</t>
  </si>
  <si>
    <t>372.746   /   403.178</t>
  </si>
  <si>
    <t>1.826   /   1.978</t>
  </si>
  <si>
    <t>607.177   /   637.609</t>
  </si>
  <si>
    <t>648.045   /   678.477</t>
  </si>
  <si>
    <t>2.678   /   2.830</t>
  </si>
  <si>
    <t>616.580   /   647.012</t>
  </si>
  <si>
    <t>19.396   /   19.548</t>
  </si>
  <si>
    <t>634.211   /   664.644</t>
  </si>
  <si>
    <t>8.313   /   8.465</t>
  </si>
  <si>
    <t>-8.693   /   -8.540</t>
  </si>
  <si>
    <t>509.507   /   539.939</t>
  </si>
  <si>
    <t>-8.053   /   -7.901</t>
  </si>
  <si>
    <t>475.561   /   505.993</t>
  </si>
  <si>
    <t>653.158   /   683.590</t>
  </si>
  <si>
    <t>-16.127   /   -15.975</t>
  </si>
  <si>
    <t>-133.284   /   -133.132</t>
  </si>
  <si>
    <t>10178.129   /   10208.562</t>
  </si>
  <si>
    <t>93.219   /   123.651</t>
  </si>
  <si>
    <t>8.662   /   8.814</t>
  </si>
  <si>
    <t>691.339   /   721.771</t>
  </si>
  <si>
    <t>15.306   /   15.458</t>
  </si>
  <si>
    <t>-6.578   /   -6.425</t>
  </si>
  <si>
    <t>60.365   /   60.517</t>
  </si>
  <si>
    <t>3.633   /   3.785</t>
  </si>
  <si>
    <t>58.151   /   58.303</t>
  </si>
  <si>
    <t>-0.067   /   0.086</t>
  </si>
  <si>
    <t>-0.200   /   -0.048</t>
  </si>
  <si>
    <t>1.917   /   2.069</t>
  </si>
  <si>
    <t>1.854   /   2.006</t>
  </si>
  <si>
    <t>1.967   /   2.119</t>
  </si>
  <si>
    <t>-0.234   /   -0.081</t>
  </si>
  <si>
    <t>2.093   /   2.245</t>
  </si>
  <si>
    <t>-3.118   /   -2.966</t>
  </si>
  <si>
    <t>23.334   /   23.486</t>
  </si>
  <si>
    <t>51.134   /   51.286</t>
  </si>
  <si>
    <t>0.082   /   0.234</t>
  </si>
  <si>
    <t>431.154   /   461.586</t>
  </si>
  <si>
    <t>58.472   /   58.625</t>
  </si>
  <si>
    <t>430.754   /   461.186</t>
  </si>
  <si>
    <t>4.624   /   4.777</t>
  </si>
  <si>
    <t>-0.086   /   0.066</t>
  </si>
  <si>
    <t>1.594   /   1.746</t>
  </si>
  <si>
    <t>262.467   /   292.899</t>
  </si>
  <si>
    <t>0.104   /   0.256</t>
  </si>
  <si>
    <t>612.126   /   642.558</t>
  </si>
  <si>
    <t>27.450   /   27.603</t>
  </si>
  <si>
    <t>-0.069   /   0.084</t>
  </si>
  <si>
    <t>0.360   /   0.513</t>
  </si>
  <si>
    <t>17.320   /   17.472</t>
  </si>
  <si>
    <t>24.923   /   25.076</t>
  </si>
  <si>
    <t>0.050   /   0.202</t>
  </si>
  <si>
    <t>0.140   /   0.292</t>
  </si>
  <si>
    <t>21.307   /   21.459</t>
  </si>
  <si>
    <t>2.118   /   2.270</t>
  </si>
  <si>
    <t>-0.186   /   -0.034</t>
  </si>
  <si>
    <t>-0.176   /   -0.024</t>
  </si>
  <si>
    <t>-0.058   /   0.094</t>
  </si>
  <si>
    <t>1.899   /   2.051</t>
  </si>
  <si>
    <t>0.008   /   0.160</t>
  </si>
  <si>
    <t>27.775   /   27.927</t>
  </si>
  <si>
    <t>27.763   /   27.916</t>
  </si>
  <si>
    <t>612.716   /   643.148</t>
  </si>
  <si>
    <t>1200.376   /   1230.808</t>
  </si>
  <si>
    <t>1339.168   /   1369.600</t>
  </si>
  <si>
    <t>559.528   /   589.960</t>
  </si>
  <si>
    <t>561.528   /   591.960</t>
  </si>
  <si>
    <t>621.663   /   652.095</t>
  </si>
  <si>
    <t>628.117   /   658.549</t>
  </si>
  <si>
    <t>607.868   /   638.300</t>
  </si>
  <si>
    <t>6.780   /   6.932</t>
  </si>
  <si>
    <t>-63.266   /   -63.113</t>
  </si>
  <si>
    <t>607.235   /   637.667</t>
  </si>
  <si>
    <t>575.493   /   605.925</t>
  </si>
  <si>
    <t>9.612   /   9.764</t>
  </si>
  <si>
    <t>9.294   /   9.446</t>
  </si>
  <si>
    <t>99.648   /   130.080</t>
  </si>
  <si>
    <t>95.702   /   126.134</t>
  </si>
  <si>
    <t>0.156   /   0.309</t>
  </si>
  <si>
    <t>404.787   /   435.219</t>
  </si>
  <si>
    <t>-21.666   /   -21.514</t>
  </si>
  <si>
    <t>373.815   /   404.247</t>
  </si>
  <si>
    <t>-31.671   /   -31.519</t>
  </si>
  <si>
    <t>-29.671   /   -29.519</t>
  </si>
  <si>
    <t>354.605   /   385.037</t>
  </si>
  <si>
    <t>0.568   /   0.720</t>
  </si>
  <si>
    <t>394.336   /   424.768</t>
  </si>
  <si>
    <t>40.286   /   40.438</t>
  </si>
  <si>
    <t>6.674   /   6.826</t>
  </si>
  <si>
    <t>-9.910   /   -9.757</t>
  </si>
  <si>
    <t>-10.000   /   -9.848</t>
  </si>
  <si>
    <t>347.491   /   377.923</t>
  </si>
  <si>
    <t>-2.915   /   -2.763</t>
  </si>
  <si>
    <t>-30.498   /   -30.346</t>
  </si>
  <si>
    <t>1.104   /   1.256</t>
  </si>
  <si>
    <t>16.455   /   16.607</t>
  </si>
  <si>
    <t>15.251   /   15.403</t>
  </si>
  <si>
    <t>-5.312   /   -5.160</t>
  </si>
  <si>
    <t>195.968   /   226.400</t>
  </si>
  <si>
    <t>599.804   /   630.236</t>
  </si>
  <si>
    <t>608.855   /   639.287</t>
  </si>
  <si>
    <t>606.994   /   637.426</t>
  </si>
  <si>
    <t>542.038   /   572.470</t>
  </si>
  <si>
    <t>606.045   /   636.477</t>
  </si>
  <si>
    <t>570.292   /   600.724</t>
  </si>
  <si>
    <t>3.138   /   3.290</t>
  </si>
  <si>
    <t>17.114   /   17.266</t>
  </si>
  <si>
    <t>617.537   /   647.970</t>
  </si>
  <si>
    <t>17.349   /   17.501</t>
  </si>
  <si>
    <t>622.076   /   652.508</t>
  </si>
  <si>
    <t>2084.524   /   2114.956</t>
  </si>
  <si>
    <t>1437.752   /   1468.184</t>
  </si>
  <si>
    <t>664.937   /   695.369</t>
  </si>
  <si>
    <t>670.013   /   700.445</t>
  </si>
  <si>
    <t>25.206   /   25.358</t>
  </si>
  <si>
    <t>51.217   /   51.369</t>
  </si>
  <si>
    <t>20.206   /   20.358</t>
  </si>
  <si>
    <t>51.094   /   51.246</t>
  </si>
  <si>
    <t>-27.842   /   -27.690</t>
  </si>
  <si>
    <t>166.451   /   196.883</t>
  </si>
  <si>
    <t>-197.258   /   -197.105</t>
  </si>
  <si>
    <t>64.415   /   64.567</t>
  </si>
  <si>
    <t>55.911   /   56.063</t>
  </si>
  <si>
    <t>-0.694   /   -0.542</t>
  </si>
  <si>
    <t>-1.133   /   -0.981</t>
  </si>
  <si>
    <t>262.567   /   292.999</t>
  </si>
  <si>
    <t>240.738   /   271.170</t>
  </si>
  <si>
    <t>328.862   /   359.294</t>
  </si>
  <si>
    <t>477.117   /   507.549</t>
  </si>
  <si>
    <t>763.340   /   793.772</t>
  </si>
  <si>
    <t>1414.850   /   1445.282</t>
  </si>
  <si>
    <t>19.736   /   50.168</t>
  </si>
  <si>
    <t>20.872   /   51.304</t>
  </si>
  <si>
    <t>-6.395   /   -6.243</t>
  </si>
  <si>
    <t>-8.651   /   -8.499</t>
  </si>
  <si>
    <t>-8.600   /   -8.448</t>
  </si>
  <si>
    <t>372.313   /   402.745</t>
  </si>
  <si>
    <t>-5.690   /   -5.537</t>
  </si>
  <si>
    <t>23.174   /   23.326</t>
  </si>
  <si>
    <t>14.111   /   14.263</t>
  </si>
  <si>
    <t>356.993   /   387.425</t>
  </si>
  <si>
    <t>7.924   /   8.076</t>
  </si>
  <si>
    <t>-5.915   /   -5.763</t>
  </si>
  <si>
    <t>-18.177   /   -18.025</t>
  </si>
  <si>
    <t>66.773   /   97.205</t>
  </si>
  <si>
    <t>8.844   /   8.996</t>
  </si>
  <si>
    <t>15.955   /   16.107</t>
  </si>
  <si>
    <t>15.254   /   15.407</t>
  </si>
  <si>
    <t>40.186   /   40.338</t>
  </si>
  <si>
    <t>-0.163   /   -0.011</t>
  </si>
  <si>
    <t>4.250   /   4.402</t>
  </si>
  <si>
    <t>28.679   /   28.831</t>
  </si>
  <si>
    <t>-181.389   /   -181.237</t>
  </si>
  <si>
    <t>24.174   /   24.326</t>
  </si>
  <si>
    <t>2.928   /   3.081</t>
  </si>
  <si>
    <t>6.152   /   6.304</t>
  </si>
  <si>
    <t>3.058   /   3.210</t>
  </si>
  <si>
    <t>8.119   /   8.271</t>
  </si>
  <si>
    <t>3.527   /   3.679</t>
  </si>
  <si>
    <t>332.272   /   362.704</t>
  </si>
  <si>
    <t>56.693   /   56.846</t>
  </si>
  <si>
    <t>0.881   /   1.033</t>
  </si>
  <si>
    <t>438.172   /   468.604</t>
  </si>
  <si>
    <t>67.287   /   97.719</t>
  </si>
  <si>
    <t>68.307   /   98.740</t>
  </si>
  <si>
    <t>5.484   /   5.636</t>
  </si>
  <si>
    <t>-12.965   /   -12.813</t>
  </si>
  <si>
    <t>66.723   /   97.155</t>
  </si>
  <si>
    <t>1.479   /   1.631</t>
  </si>
  <si>
    <t>50.425   /   80.857</t>
  </si>
  <si>
    <t>53.631   /   84.063</t>
  </si>
  <si>
    <t>55.337   /   85.769</t>
  </si>
  <si>
    <t>616.045   /   646.477</t>
  </si>
  <si>
    <t>627.924   /   658.356</t>
  </si>
  <si>
    <t>-1.716   /   -1.564</t>
  </si>
  <si>
    <t>14.824   /   14.976</t>
  </si>
  <si>
    <t>59.086   /   59.238</t>
  </si>
  <si>
    <t>30.439   /   30.592</t>
  </si>
  <si>
    <t>-0.201   /   -0.049</t>
  </si>
  <si>
    <t>1.937   /   2.089</t>
  </si>
  <si>
    <t>30.346   /   30.498</t>
  </si>
  <si>
    <t>2.000   /   2.153</t>
  </si>
  <si>
    <t>0.032   /   0.184</t>
  </si>
  <si>
    <t>1.858   /   2.010</t>
  </si>
  <si>
    <t>64.004   /   64.156</t>
  </si>
  <si>
    <t>54.448   /   54.600</t>
  </si>
  <si>
    <t>-0.925   /   -0.773</t>
  </si>
  <si>
    <t>8.933   /   9.085</t>
  </si>
  <si>
    <t>21.966   /   22.119</t>
  </si>
  <si>
    <t>25.825   /   25.978</t>
  </si>
  <si>
    <t>33.077   /   33.230</t>
  </si>
  <si>
    <t>27.310   /   27.463</t>
  </si>
  <si>
    <t>14.561   /   14.714</t>
  </si>
  <si>
    <t>38.590   /   38.743</t>
  </si>
  <si>
    <t>138.226   /   168.834</t>
  </si>
  <si>
    <t>143.340   /   173.948</t>
  </si>
  <si>
    <t>24.178   /   24.331</t>
  </si>
  <si>
    <t>29.109   /   29.262</t>
  </si>
  <si>
    <t>23.681   /   23.834</t>
  </si>
  <si>
    <t>24.930   /   25.083</t>
  </si>
  <si>
    <t>2.796   /   2.949</t>
  </si>
  <si>
    <t>2.947   /   3.100</t>
  </si>
  <si>
    <t>4.223   /   4.377</t>
  </si>
  <si>
    <t>4.373   /   4.527</t>
  </si>
  <si>
    <t>-11.054   /   -10.901</t>
  </si>
  <si>
    <t>-7.086   /   -6.933</t>
  </si>
  <si>
    <t>0.007   /   0.160</t>
  </si>
  <si>
    <t>1140.508   /   1171.116</t>
  </si>
  <si>
    <t>1.835   /   1.988</t>
  </si>
  <si>
    <t>1.791   /   1.944</t>
  </si>
  <si>
    <t>1.232   /   1.385</t>
  </si>
  <si>
    <t>1.101   /   1.254</t>
  </si>
  <si>
    <t>22.369   /   22.522</t>
  </si>
  <si>
    <t>26.369   /   26.522</t>
  </si>
  <si>
    <t>0.078   /   0.231</t>
  </si>
  <si>
    <t>-59.450   /   -59.297</t>
  </si>
  <si>
    <t>3.590   /   3.743</t>
  </si>
  <si>
    <t>3.081   /   3.234</t>
  </si>
  <si>
    <t>55.902   /   56.056</t>
  </si>
  <si>
    <t>1.811   /   1.964</t>
  </si>
  <si>
    <t>-0.202   /   -0.049</t>
  </si>
  <si>
    <t>-0.110   /   0.043</t>
  </si>
  <si>
    <t>-0.254   /   -0.101</t>
  </si>
  <si>
    <t>-0.403   /   -0.250</t>
  </si>
  <si>
    <t>-0.457   /   -0.303</t>
  </si>
  <si>
    <t>12.598   /   12.751</t>
  </si>
  <si>
    <t>-0.238   /   -0.085</t>
  </si>
  <si>
    <t>26.557   /   26.710</t>
  </si>
  <si>
    <t>0.046   /   0.199</t>
  </si>
  <si>
    <t>-0.126   /   0.027</t>
  </si>
  <si>
    <t>-0.166   /   -0.013</t>
  </si>
  <si>
    <t>-0.079   /   0.074</t>
  </si>
  <si>
    <t>1.818   /   1.971</t>
  </si>
  <si>
    <t>-11.905   /   -11.752</t>
  </si>
  <si>
    <t>1.940   /   2.093</t>
  </si>
  <si>
    <t>-0.156   /   -0.003</t>
  </si>
  <si>
    <t>7.757   /   7.910</t>
  </si>
  <si>
    <t>68.869   /   69.022</t>
  </si>
  <si>
    <t>422.502   /   453.110</t>
  </si>
  <si>
    <t>1.914   /   2.067</t>
  </si>
  <si>
    <t>2.251   /   2.404</t>
  </si>
  <si>
    <t>13.116   /   13.269</t>
  </si>
  <si>
    <t>14.704   /   14.857</t>
  </si>
  <si>
    <t>191.196   /   221.804</t>
  </si>
  <si>
    <t>-0.186   /   -0.033</t>
  </si>
  <si>
    <t>54.555   /   54.708</t>
  </si>
  <si>
    <t>1.938   /   2.091</t>
  </si>
  <si>
    <t>-0.108   /   0.045</t>
  </si>
  <si>
    <t>-0.207   /   -0.054</t>
  </si>
  <si>
    <t>60.750   /   91.359</t>
  </si>
  <si>
    <t>1.774   /   1.927</t>
  </si>
  <si>
    <t>-0.170   /   -0.017</t>
  </si>
  <si>
    <t>-82.697   /   -82.544</t>
  </si>
  <si>
    <t>-6.507   /   -6.354</t>
  </si>
  <si>
    <t>422.152   /   452.760</t>
  </si>
  <si>
    <t>70.055   /   70.208</t>
  </si>
  <si>
    <t>9.387   /   9.540</t>
  </si>
  <si>
    <t>521.208   /   551.816</t>
  </si>
  <si>
    <t>13.973   /   14.126</t>
  </si>
  <si>
    <t>345.062   /   375.670</t>
  </si>
  <si>
    <t>-8.350   /   -8.197</t>
  </si>
  <si>
    <t>-20.514   /   -20.361</t>
  </si>
  <si>
    <t>-10.640   /   -10.487</t>
  </si>
  <si>
    <t>-20.736   /   -20.583</t>
  </si>
  <si>
    <t>64.521   /   95.130</t>
  </si>
  <si>
    <t>64.223   /   94.831</t>
  </si>
  <si>
    <t>284.806   /   315.414</t>
  </si>
  <si>
    <t>63.162   /   63.315</t>
  </si>
  <si>
    <t>495.378   /   525.986</t>
  </si>
  <si>
    <t>450.378   /   480.986</t>
  </si>
  <si>
    <t>21.173   /   21.327</t>
  </si>
  <si>
    <t>-9.949   /   -9.796</t>
  </si>
  <si>
    <t>361.758   /   392.367</t>
  </si>
  <si>
    <t>8.470   /   8.623</t>
  </si>
  <si>
    <t>381.002   /   411.610</t>
  </si>
  <si>
    <t>8.592   /   8.745</t>
  </si>
  <si>
    <t>625.270   /   655.878</t>
  </si>
  <si>
    <t>18.034   /   18.187</t>
  </si>
  <si>
    <t>603.170   /   633.778</t>
  </si>
  <si>
    <t>1.529   /   1.682</t>
  </si>
  <si>
    <t>-0.049   /   0.104</t>
  </si>
  <si>
    <t>1.701   /   1.854</t>
  </si>
  <si>
    <t>2.152   /   2.305</t>
  </si>
  <si>
    <t>4.173   /   4.327</t>
  </si>
  <si>
    <t>3.663   /   3.817</t>
  </si>
  <si>
    <t>1.838   /   1.991</t>
  </si>
  <si>
    <t>-0.050   /   0.103</t>
  </si>
  <si>
    <t>4.073   /   4.227</t>
  </si>
  <si>
    <t>34.997   /   35.150</t>
  </si>
  <si>
    <t>34.218   /   34.371</t>
  </si>
  <si>
    <t>327.638   /   358.246</t>
  </si>
  <si>
    <t>190.285   /   220.893</t>
  </si>
  <si>
    <t>35.408   /   35.561</t>
  </si>
  <si>
    <t>622.493   /   653.101</t>
  </si>
  <si>
    <t>-11.407   /   -11.254</t>
  </si>
  <si>
    <t>354.029   /   384.637</t>
  </si>
  <si>
    <t>340.504   /   371.112</t>
  </si>
  <si>
    <t>492.696   /   523.304</t>
  </si>
  <si>
    <t>619.766   /   650.374</t>
  </si>
  <si>
    <t>617.526   /   648.134</t>
  </si>
  <si>
    <t>614.564   /   645.172</t>
  </si>
  <si>
    <t>652.158   /   682.766</t>
  </si>
  <si>
    <t>8.240   /   8.393</t>
  </si>
  <si>
    <t>7.173   /   7.327</t>
  </si>
  <si>
    <t>17.507   /   17.660</t>
  </si>
  <si>
    <t>0.923   /   1.077</t>
  </si>
  <si>
    <t>668.158   /   698.766</t>
  </si>
  <si>
    <t>23.557   /   23.710</t>
  </si>
  <si>
    <t>19.133   /   19.286</t>
  </si>
  <si>
    <t>8.561   /   8.714</t>
  </si>
  <si>
    <t>-62.414   /   -62.261</t>
  </si>
  <si>
    <t>-4.637   /   -4.484</t>
  </si>
  <si>
    <t>12.253   /   12.406</t>
  </si>
  <si>
    <t>8.839   /   8.992</t>
  </si>
  <si>
    <t>9.150   /   9.303</t>
  </si>
  <si>
    <t>-124.752   /   -124.599</t>
  </si>
  <si>
    <t>19.173   /   19.327</t>
  </si>
  <si>
    <t>8.455   /   8.608</t>
  </si>
  <si>
    <t>-8.986   /   -8.833</t>
  </si>
  <si>
    <t>372.155   /   402.763</t>
  </si>
  <si>
    <t>1.826   /   1.979</t>
  </si>
  <si>
    <t>601.622   /   632.230</t>
  </si>
  <si>
    <t>646.195   /   676.803</t>
  </si>
  <si>
    <t>2.677   /   2.830</t>
  </si>
  <si>
    <t>610.884   /   641.492</t>
  </si>
  <si>
    <t>19.412   /   19.565</t>
  </si>
  <si>
    <t>634.838   /   665.446</t>
  </si>
  <si>
    <t>8.384   /   8.537</t>
  </si>
  <si>
    <t>-8.738   /   -8.585</t>
  </si>
  <si>
    <t>509.176   /   539.784</t>
  </si>
  <si>
    <t>-8.114   /   -7.961</t>
  </si>
  <si>
    <t>474.512   /   505.120</t>
  </si>
  <si>
    <t>646.990   /   677.598</t>
  </si>
  <si>
    <t>-16.126   /   -15.973</t>
  </si>
  <si>
    <t>-132.752   /   -132.599</t>
  </si>
  <si>
    <t>10165.384   /   10195.992</t>
  </si>
  <si>
    <t>91.960   /   122.568</t>
  </si>
  <si>
    <t>8.642   /   8.795</t>
  </si>
  <si>
    <t>690.756   /   721.364</t>
  </si>
  <si>
    <t>15.173   /   15.327</t>
  </si>
  <si>
    <t>12.673   /   12.827</t>
  </si>
  <si>
    <t>15.061   /   15.214</t>
  </si>
  <si>
    <t>4.023   /   4.177</t>
  </si>
  <si>
    <t>-6.728   /   -6.575</t>
  </si>
  <si>
    <t>60.271   /   60.424</t>
  </si>
  <si>
    <t>3.673   /   3.826</t>
  </si>
  <si>
    <t>3.023   /   3.177</t>
  </si>
  <si>
    <t>57.823   /   57.976</t>
  </si>
  <si>
    <t>4.648   /   4.802</t>
  </si>
  <si>
    <t>-0.201   /   -0.048</t>
  </si>
  <si>
    <t>1.901   /   2.054</t>
  </si>
  <si>
    <t>1.854   /   2.007</t>
  </si>
  <si>
    <t>1.113   /   1.267</t>
  </si>
  <si>
    <t>1.951   /   2.104</t>
  </si>
  <si>
    <t>-0.182   /   -0.028</t>
  </si>
  <si>
    <t>2.093   /   2.247</t>
  </si>
  <si>
    <t>-3.119   /   -2.966</t>
  </si>
  <si>
    <t>23.328   /   23.481</t>
  </si>
  <si>
    <t>51.093   /   51.246</t>
  </si>
  <si>
    <t>0.081   /   0.234</t>
  </si>
  <si>
    <t>430.694   /   461.302</t>
  </si>
  <si>
    <t>58.255   /   58.408</t>
  </si>
  <si>
    <t>430.294   /   460.902</t>
  </si>
  <si>
    <t>2.263   /   2.416</t>
  </si>
  <si>
    <t>-6.355   /   -6.202</t>
  </si>
  <si>
    <t>-0.086   /   0.067</t>
  </si>
  <si>
    <t>1.593   /   1.746</t>
  </si>
  <si>
    <t>262.546   /   293.154</t>
  </si>
  <si>
    <t>0.102   /   0.255</t>
  </si>
  <si>
    <t>612.650   /   643.259</t>
  </si>
  <si>
    <t>27.443   /   27.596</t>
  </si>
  <si>
    <t>0.077   /   0.230</t>
  </si>
  <si>
    <t>0.307   /   0.460</t>
  </si>
  <si>
    <t>16.176   /   16.329</t>
  </si>
  <si>
    <t>23.028   /   23.181</t>
  </si>
  <si>
    <t>0.066   /   0.219</t>
  </si>
  <si>
    <t>20.148   /   20.301</t>
  </si>
  <si>
    <t>0.087   /   0.240</t>
  </si>
  <si>
    <t>2.118   /   2.271</t>
  </si>
  <si>
    <t>-0.055   /   0.098</t>
  </si>
  <si>
    <t>-0.176   /   -0.023</t>
  </si>
  <si>
    <t>-0.043   /   0.110</t>
  </si>
  <si>
    <t>1.905   /   2.058</t>
  </si>
  <si>
    <t>-0.131   /   0.023</t>
  </si>
  <si>
    <t>0.008   /   0.161</t>
  </si>
  <si>
    <t>27.760   /   27.913</t>
  </si>
  <si>
    <t>27.746   /   27.899</t>
  </si>
  <si>
    <t>613.240   /   643.849</t>
  </si>
  <si>
    <t>1200.894   /   1231.502</t>
  </si>
  <si>
    <t>1339.893   /   1370.501</t>
  </si>
  <si>
    <t>559.381   /   589.989</t>
  </si>
  <si>
    <t>561.381   /   591.989</t>
  </si>
  <si>
    <t>621.522   /   652.131</t>
  </si>
  <si>
    <t>627.976   /   658.584</t>
  </si>
  <si>
    <t>608.158   /   638.766</t>
  </si>
  <si>
    <t>6.329   /   6.482</t>
  </si>
  <si>
    <t>-63.450   /   -63.297</t>
  </si>
  <si>
    <t>601.679   /   632.287</t>
  </si>
  <si>
    <t>575.278   /   605.886</t>
  </si>
  <si>
    <t>9.380   /   9.533</t>
  </si>
  <si>
    <t>8.723   /   8.876</t>
  </si>
  <si>
    <t>94.979   /   125.587</t>
  </si>
  <si>
    <t>91.520   /   122.128</t>
  </si>
  <si>
    <t>404.643   /   435.251</t>
  </si>
  <si>
    <t>-21.700   /   -21.547</t>
  </si>
  <si>
    <t>18.673   /   18.827</t>
  </si>
  <si>
    <t>373.747   /   404.355</t>
  </si>
  <si>
    <t>-31.763   /   -31.610</t>
  </si>
  <si>
    <t>-29.763   /   -29.610</t>
  </si>
  <si>
    <t>354.518   /   385.126</t>
  </si>
  <si>
    <t>0.567   /   0.720</t>
  </si>
  <si>
    <t>393.779   /   424.387</t>
  </si>
  <si>
    <t>40.286   /   40.439</t>
  </si>
  <si>
    <t>6.673   /   6.826</t>
  </si>
  <si>
    <t>-9.938   /   -9.785</t>
  </si>
  <si>
    <t>-10.029   /   -9.876</t>
  </si>
  <si>
    <t>347.423   /   378.031</t>
  </si>
  <si>
    <t>-2.916   /   -2.763</t>
  </si>
  <si>
    <t>-30.498   /   -30.345</t>
  </si>
  <si>
    <t>1.283   /   1.436</t>
  </si>
  <si>
    <t>1.673   /   1.827</t>
  </si>
  <si>
    <t>16.557   /   16.710</t>
  </si>
  <si>
    <t>15.236   /   15.389</t>
  </si>
  <si>
    <t>-5.312   /   -5.159</t>
  </si>
  <si>
    <t>197.959   /   228.567</t>
  </si>
  <si>
    <t>600.095   /   630.703</t>
  </si>
  <si>
    <t>609.146   /   639.754</t>
  </si>
  <si>
    <t>607.147   /   637.755</t>
  </si>
  <si>
    <t>542.015   /   572.623</t>
  </si>
  <si>
    <t>604.195   /   634.803</t>
  </si>
  <si>
    <t>570.196   /   600.804</t>
  </si>
  <si>
    <t>3.138   /   3.291</t>
  </si>
  <si>
    <t>17.133   /   17.286</t>
  </si>
  <si>
    <t>617.694   /   648.302</t>
  </si>
  <si>
    <t>17.369   /   17.522</t>
  </si>
  <si>
    <t>620.298   /   650.906</t>
  </si>
  <si>
    <t>2084.537   /   2115.145</t>
  </si>
  <si>
    <t>1437.153   /   1467.761</t>
  </si>
  <si>
    <t>665.596   /   696.204</t>
  </si>
  <si>
    <t>670.291   /   700.899</t>
  </si>
  <si>
    <t>24.973   /   25.126</t>
  </si>
  <si>
    <t>51.177   /   51.330</t>
  </si>
  <si>
    <t>19.973   /   20.126</t>
  </si>
  <si>
    <t>-1.577   /   -1.423</t>
  </si>
  <si>
    <t>51.053   /   51.206</t>
  </si>
  <si>
    <t>-27.843   /   -27.690</t>
  </si>
  <si>
    <t>168.042   /   198.650</t>
  </si>
  <si>
    <t>-199.121   /   -198.968</t>
  </si>
  <si>
    <t>64.676   /   64.829</t>
  </si>
  <si>
    <t>56.177   /   56.330</t>
  </si>
  <si>
    <t>-0.713   /   -0.560</t>
  </si>
  <si>
    <t>-1.153   /   -1.000</t>
  </si>
  <si>
    <t>262.646   /   293.254</t>
  </si>
  <si>
    <t>244.877   /   275.485</t>
  </si>
  <si>
    <t>325.425   /   356.033</t>
  </si>
  <si>
    <t>477.976   /   508.584</t>
  </si>
  <si>
    <t>763.187   /   793.795</t>
  </si>
  <si>
    <t>1414.974   /   1445.582</t>
  </si>
  <si>
    <t>19.572   /   50.180</t>
  </si>
  <si>
    <t>20.705   /   51.313</t>
  </si>
  <si>
    <t>-6.414   /   -6.261</t>
  </si>
  <si>
    <t>-8.670   /   -8.517</t>
  </si>
  <si>
    <t>-8.619   /   -8.466</t>
  </si>
  <si>
    <t>372.189   /   402.797</t>
  </si>
  <si>
    <t>-5.793   /   -5.640</t>
  </si>
  <si>
    <t>23.173   /   23.326</t>
  </si>
  <si>
    <t>14.127   /   14.280</t>
  </si>
  <si>
    <t>356.871   /   387.479</t>
  </si>
  <si>
    <t>8.031   /   8.184</t>
  </si>
  <si>
    <t>-6.608   /   -6.455</t>
  </si>
  <si>
    <t>-20.167   /   -20.014</t>
  </si>
  <si>
    <t>66.468   /   97.076</t>
  </si>
  <si>
    <t>9.023   /   9.176</t>
  </si>
  <si>
    <t>16.057   /   16.210</t>
  </si>
  <si>
    <t>15.010   /   15.163</t>
  </si>
  <si>
    <t>40.186   /   40.339</t>
  </si>
  <si>
    <t>-0.163   /   -0.010</t>
  </si>
  <si>
    <t>4.222   /   4.375</t>
  </si>
  <si>
    <t>28.679   /   28.832</t>
  </si>
  <si>
    <t>-183.476   /   -183.323</t>
  </si>
  <si>
    <t>24.173   /   24.326</t>
  </si>
  <si>
    <t>2.977   /   3.130</t>
  </si>
  <si>
    <t>6.208   /   6.361</t>
  </si>
  <si>
    <t>3.058   /   3.211</t>
  </si>
  <si>
    <t>7.930   /   8.083</t>
  </si>
  <si>
    <t>3.706   /   3.859</t>
  </si>
  <si>
    <t>328.806   /   359.414</t>
  </si>
  <si>
    <t>56.593   /   56.746</t>
  </si>
  <si>
    <t>0.881   /   1.034</t>
  </si>
  <si>
    <t>438.088   /   468.696</t>
  </si>
  <si>
    <t>66.972   /   97.581</t>
  </si>
  <si>
    <t>67.990   /   98.598</t>
  </si>
  <si>
    <t>5.663   /   5.816</t>
  </si>
  <si>
    <t>-12.726   /   -12.573</t>
  </si>
  <si>
    <t>66.418   /   97.026</t>
  </si>
  <si>
    <t>1.669   /   1.822</t>
  </si>
  <si>
    <t>50.421   /   81.029</t>
  </si>
  <si>
    <t>53.625   /   84.233</t>
  </si>
  <si>
    <t>55.057   /   85.666</t>
  </si>
  <si>
    <t>614.195   /   644.803</t>
  </si>
  <si>
    <t>628.162   /   658.770</t>
  </si>
  <si>
    <t>-1.717   /   -1.564</t>
  </si>
  <si>
    <t>14.963   /   15.116</t>
  </si>
  <si>
    <t>59.328   /   59.481</t>
  </si>
  <si>
    <t>30.595   /   30.748</t>
  </si>
  <si>
    <t>-0.188   /   -0.035</t>
  </si>
  <si>
    <t>1.921   /   2.074</t>
  </si>
  <si>
    <t>30.345   /   30.498</t>
  </si>
  <si>
    <t>2.008   /   2.161</t>
  </si>
  <si>
    <t>0.032   /   0.185</t>
  </si>
  <si>
    <t>1.860   /   2.013</t>
  </si>
  <si>
    <t>-0.062   /   0.092</t>
  </si>
  <si>
    <t>64.222   /   64.375</t>
  </si>
  <si>
    <t>54.665   /   54.818</t>
  </si>
  <si>
    <t>-0.817   /   -0.664</t>
  </si>
  <si>
    <t>8.973   /   9.126</t>
  </si>
  <si>
    <t>21.725   /   21.879</t>
  </si>
  <si>
    <t>25.731   /   25.884</t>
  </si>
  <si>
    <t>32.947   /   33.101</t>
  </si>
  <si>
    <t>27.302   /   27.456</t>
  </si>
  <si>
    <t>14.307   /   14.461</t>
  </si>
  <si>
    <t>38.186   /   38.340</t>
  </si>
  <si>
    <t>131.616   /   162.396</t>
  </si>
  <si>
    <t>142.152   /   172.932</t>
  </si>
  <si>
    <t>24.195   /   24.348</t>
  </si>
  <si>
    <t>29.108   /   29.262</t>
  </si>
  <si>
    <t>23.640   /   23.794</t>
  </si>
  <si>
    <t>25.004   /   25.158</t>
  </si>
  <si>
    <t>2.795   /   2.949</t>
  </si>
  <si>
    <t>2.946   /   3.100</t>
  </si>
  <si>
    <t>-11.084   /   -10.930</t>
  </si>
  <si>
    <t>-7.642   /   -7.488</t>
  </si>
  <si>
    <t>0.010   /   0.164</t>
  </si>
  <si>
    <t>1128.191   /   1158.970</t>
  </si>
  <si>
    <t>1.704   /   1.858</t>
  </si>
  <si>
    <t>1.760   /   1.913</t>
  </si>
  <si>
    <t>1.231   /   1.385</t>
  </si>
  <si>
    <t>1.101   /   1.255</t>
  </si>
  <si>
    <t>22.410   /   22.564</t>
  </si>
  <si>
    <t>26.410   /   26.564</t>
  </si>
  <si>
    <t>0.078   /   0.232</t>
  </si>
  <si>
    <t>-59.735   /   -59.581</t>
  </si>
  <si>
    <t>3.593   /   3.747</t>
  </si>
  <si>
    <t>3.050   /   3.203</t>
  </si>
  <si>
    <t>55.905   /   56.059</t>
  </si>
  <si>
    <t>1.780   /   1.933</t>
  </si>
  <si>
    <t>-0.023   /   0.131</t>
  </si>
  <si>
    <t>0.005   /   0.159</t>
  </si>
  <si>
    <t>-0.170   /   -0.016</t>
  </si>
  <si>
    <t>-0.193   /   -0.039</t>
  </si>
  <si>
    <t>12.649   /   12.803</t>
  </si>
  <si>
    <t>-0.241   /   -0.087</t>
  </si>
  <si>
    <t>26.595   /   26.749</t>
  </si>
  <si>
    <t>0.050   /   0.204</t>
  </si>
  <si>
    <t>-0.125   /   0.029</t>
  </si>
  <si>
    <t>-0.057   /   0.097</t>
  </si>
  <si>
    <t>-0.074   /   0.080</t>
  </si>
  <si>
    <t>1.820   /   1.974</t>
  </si>
  <si>
    <t>-12.365   /   -12.211</t>
  </si>
  <si>
    <t>1.942   /   2.096</t>
  </si>
  <si>
    <t>-0.160   /   -0.006</t>
  </si>
  <si>
    <t>7.756   /   7.910</t>
  </si>
  <si>
    <t>68.860   /   69.014</t>
  </si>
  <si>
    <t>422.357   /   453.137</t>
  </si>
  <si>
    <t>1.881   /   2.035</t>
  </si>
  <si>
    <t>2.229   /   2.383</t>
  </si>
  <si>
    <t>13.311   /   13.465</t>
  </si>
  <si>
    <t>14.565   /   14.719</t>
  </si>
  <si>
    <t>189.277   /   220.057</t>
  </si>
  <si>
    <t>-0.190   /   -0.036</t>
  </si>
  <si>
    <t>54.207   /   54.361</t>
  </si>
  <si>
    <t>1.945   /   2.099</t>
  </si>
  <si>
    <t>-0.106   /   0.048</t>
  </si>
  <si>
    <t>-0.028   /   0.126</t>
  </si>
  <si>
    <t>60.665   /   91.444</t>
  </si>
  <si>
    <t>1.776   /   1.930</t>
  </si>
  <si>
    <t>-0.061   /   0.093</t>
  </si>
  <si>
    <t>-77.902   /   -77.748</t>
  </si>
  <si>
    <t>-6.590   /   -6.436</t>
  </si>
  <si>
    <t>422.007   /   452.787</t>
  </si>
  <si>
    <t>70.086   /   70.240</t>
  </si>
  <si>
    <t>9.483   /   9.637</t>
  </si>
  <si>
    <t>520.989   /   551.768</t>
  </si>
  <si>
    <t>13.973   /   14.127</t>
  </si>
  <si>
    <t>340.852   /   371.631</t>
  </si>
  <si>
    <t>-9.108   /   -8.954</t>
  </si>
  <si>
    <t>-20.514   /   -20.360</t>
  </si>
  <si>
    <t>-11.444   /   -11.290</t>
  </si>
  <si>
    <t>-20.736   /   -20.582</t>
  </si>
  <si>
    <t>64.376   /   95.156</t>
  </si>
  <si>
    <t>64.260   /   95.040</t>
  </si>
  <si>
    <t>280.950   /   311.730</t>
  </si>
  <si>
    <t>62.795   /   62.949</t>
  </si>
  <si>
    <t>495.037   /   525.816</t>
  </si>
  <si>
    <t>450.037   /   480.816</t>
  </si>
  <si>
    <t>-10.635   /   -10.481</t>
  </si>
  <si>
    <t>360.940   /   391.720</t>
  </si>
  <si>
    <t>8.470   /   8.624</t>
  </si>
  <si>
    <t>379.708   /   410.487</t>
  </si>
  <si>
    <t>8.660   /   8.814</t>
  </si>
  <si>
    <t>626.665   /   657.445</t>
  </si>
  <si>
    <t>18.130   /   18.284</t>
  </si>
  <si>
    <t>604.565   /   635.345</t>
  </si>
  <si>
    <t>1.513   /   1.667</t>
  </si>
  <si>
    <t>-0.045   /   0.109</t>
  </si>
  <si>
    <t>1.670   /   1.823</t>
  </si>
  <si>
    <t>2.155   /   2.309</t>
  </si>
  <si>
    <t>1.845   /   1.999</t>
  </si>
  <si>
    <t>-0.047   /   0.107</t>
  </si>
  <si>
    <t>34.975   /   35.129</t>
  </si>
  <si>
    <t>34.124   /   34.278</t>
  </si>
  <si>
    <t>326.624   /   357.404</t>
  </si>
  <si>
    <t>190.179   /   220.959</t>
  </si>
  <si>
    <t>35.350   /   35.504</t>
  </si>
  <si>
    <t>616.961   /   647.740</t>
  </si>
  <si>
    <t>-11.408   /   -11.254</t>
  </si>
  <si>
    <t>352.948   /   383.727</t>
  </si>
  <si>
    <t>339.691   /   370.471</t>
  </si>
  <si>
    <t>492.610   /   523.390</t>
  </si>
  <si>
    <t>620.258   /   651.038</t>
  </si>
  <si>
    <t>618.912   /   649.692</t>
  </si>
  <si>
    <t>615.414   /   646.193</t>
  </si>
  <si>
    <t>652.641   /   683.420</t>
  </si>
  <si>
    <t>8.259   /   8.413</t>
  </si>
  <si>
    <t>17.549   /   17.703</t>
  </si>
  <si>
    <t>668.641   /   699.420</t>
  </si>
  <si>
    <t>23.595   /   23.749</t>
  </si>
  <si>
    <t>8.307   /   8.461</t>
  </si>
  <si>
    <t>-60.152   /   -59.998</t>
  </si>
  <si>
    <t>-4.641   /   -4.487</t>
  </si>
  <si>
    <t>12.119   /   12.273</t>
  </si>
  <si>
    <t>8.158   /   8.312</t>
  </si>
  <si>
    <t>8.442   /   8.596</t>
  </si>
  <si>
    <t>-120.226   /   -120.072</t>
  </si>
  <si>
    <t>8.454   /   8.608</t>
  </si>
  <si>
    <t>-9.016   /   -8.862</t>
  </si>
  <si>
    <t>371.103   /   401.883</t>
  </si>
  <si>
    <t>1.825   /   1.979</t>
  </si>
  <si>
    <t>592.510   /   623.290</t>
  </si>
  <si>
    <t>640.612   /   671.391</t>
  </si>
  <si>
    <t>2.677   /   2.831</t>
  </si>
  <si>
    <t>601.306   /   632.085</t>
  </si>
  <si>
    <t>19.446   /   19.600</t>
  </si>
  <si>
    <t>636.246   /   667.025</t>
  </si>
  <si>
    <t>8.453   /   8.607</t>
  </si>
  <si>
    <t>-8.795   /   -8.641</t>
  </si>
  <si>
    <t>508.849   /   539.628</t>
  </si>
  <si>
    <t>-8.187   /   -8.033</t>
  </si>
  <si>
    <t>473.709   /   504.488</t>
  </si>
  <si>
    <t>636.860   /   667.639</t>
  </si>
  <si>
    <t>-16.125   /   -15.971</t>
  </si>
  <si>
    <t>-128.226   /   -128.072</t>
  </si>
  <si>
    <t>10145.520   /   10176.300</t>
  </si>
  <si>
    <t>90.714   /   121.493</t>
  </si>
  <si>
    <t>8.623   /   8.777</t>
  </si>
  <si>
    <t>690.388   /   721.168</t>
  </si>
  <si>
    <t>14.807   /   14.961</t>
  </si>
  <si>
    <t>-7.045   /   -6.891</t>
  </si>
  <si>
    <t>60.075   /   60.229</t>
  </si>
  <si>
    <t>3.776   /   3.930</t>
  </si>
  <si>
    <t>57.402   /   57.556</t>
  </si>
  <si>
    <t>-0.202   /   -0.048</t>
  </si>
  <si>
    <t>1.870   /   2.023</t>
  </si>
  <si>
    <t>1.853   /   2.007</t>
  </si>
  <si>
    <t>1.920   /   2.073</t>
  </si>
  <si>
    <t>-0.038   /   0.116</t>
  </si>
  <si>
    <t>-3.119   /   -2.965</t>
  </si>
  <si>
    <t>23.408   /   23.562</t>
  </si>
  <si>
    <t>51.053   /   51.207</t>
  </si>
  <si>
    <t>0.077   /   0.231</t>
  </si>
  <si>
    <t>430.548   /   461.328</t>
  </si>
  <si>
    <t>58.021   /   58.174</t>
  </si>
  <si>
    <t>430.148   /   460.928</t>
  </si>
  <si>
    <t>2.218   /   2.372</t>
  </si>
  <si>
    <t>4.624   /   4.778</t>
  </si>
  <si>
    <t>-6.356   /   -6.202</t>
  </si>
  <si>
    <t>-0.087   /   0.067</t>
  </si>
  <si>
    <t>1.593   /   1.747</t>
  </si>
  <si>
    <t>262.738   /   293.517</t>
  </si>
  <si>
    <t>0.101   /   0.255</t>
  </si>
  <si>
    <t>612.928   /   643.708</t>
  </si>
  <si>
    <t>27.535   /   27.689</t>
  </si>
  <si>
    <t>-0.015   /   0.139</t>
  </si>
  <si>
    <t>11.000   /   11.153</t>
  </si>
  <si>
    <t>9.745   /   9.899</t>
  </si>
  <si>
    <t>0.097   /   0.251</t>
  </si>
  <si>
    <t>0.187   /   0.341</t>
  </si>
  <si>
    <t>14.976   /   15.130</t>
  </si>
  <si>
    <t>0.086   /   0.240</t>
  </si>
  <si>
    <t>2.120   /   2.274</t>
  </si>
  <si>
    <t>-0.055   /   0.099</t>
  </si>
  <si>
    <t>-0.187   /   -0.033</t>
  </si>
  <si>
    <t>-0.177   /   -0.023</t>
  </si>
  <si>
    <t>-0.040   /   0.114</t>
  </si>
  <si>
    <t>1.912   /   2.065</t>
  </si>
  <si>
    <t>0.007   /   0.161</t>
  </si>
  <si>
    <t>27.741   /   27.894</t>
  </si>
  <si>
    <t>27.732   /   27.886</t>
  </si>
  <si>
    <t>613.518   /   644.298</t>
  </si>
  <si>
    <t>1202.264   /   1233.044</t>
  </si>
  <si>
    <t>1341.433   /   1372.212</t>
  </si>
  <si>
    <t>559.235   /   590.015</t>
  </si>
  <si>
    <t>561.235   /   592.015</t>
  </si>
  <si>
    <t>621.383   /   652.163</t>
  </si>
  <si>
    <t>627.836   /   658.616</t>
  </si>
  <si>
    <t>608.641   /   639.420</t>
  </si>
  <si>
    <t>6.696   /   6.850</t>
  </si>
  <si>
    <t>-63.735   /   -63.581</t>
  </si>
  <si>
    <t>592.504   /   623.284</t>
  </si>
  <si>
    <t>575.063   /   605.843</t>
  </si>
  <si>
    <t>8.681   /   8.835</t>
  </si>
  <si>
    <t>7.786   /   7.940</t>
  </si>
  <si>
    <t>86.435   /   117.215</t>
  </si>
  <si>
    <t>83.817   /   114.597</t>
  </si>
  <si>
    <t>404.501   /   435.280</t>
  </si>
  <si>
    <t>-21.707   /   -21.553</t>
  </si>
  <si>
    <t>373.683   /   404.462</t>
  </si>
  <si>
    <t>-31.906   /   -31.752</t>
  </si>
  <si>
    <t>-29.906   /   -29.752</t>
  </si>
  <si>
    <t>354.433   /   385.213</t>
  </si>
  <si>
    <t>0.567   /   0.721</t>
  </si>
  <si>
    <t>392.733   /   423.513</t>
  </si>
  <si>
    <t>40.285   /   40.439</t>
  </si>
  <si>
    <t>6.673   /   6.827</t>
  </si>
  <si>
    <t>-9.980   /   -9.826</t>
  </si>
  <si>
    <t>-10.070   /   -9.917</t>
  </si>
  <si>
    <t>347.357   /   378.137</t>
  </si>
  <si>
    <t>-2.680   /   -2.526</t>
  </si>
  <si>
    <t>-30.499   /   -30.345</t>
  </si>
  <si>
    <t>1.283   /   1.437</t>
  </si>
  <si>
    <t>16.595   /   16.749</t>
  </si>
  <si>
    <t>15.333   /   15.487</t>
  </si>
  <si>
    <t>-5.313   /   -5.159</t>
  </si>
  <si>
    <t>201.143   /   231.922</t>
  </si>
  <si>
    <t>600.578   /   631.357</t>
  </si>
  <si>
    <t>609.629   /   640.409</t>
  </si>
  <si>
    <t>607.486   /   638.265</t>
  </si>
  <si>
    <t>542.948   /   573.727</t>
  </si>
  <si>
    <t>598.612   /   629.391</t>
  </si>
  <si>
    <t>570.980   /   601.760</t>
  </si>
  <si>
    <t>3.137   /   3.291</t>
  </si>
  <si>
    <t>17.173   /   17.327</t>
  </si>
  <si>
    <t>618.041   /   648.820</t>
  </si>
  <si>
    <t>17.410   /   17.564</t>
  </si>
  <si>
    <t>614.723   /   645.502</t>
  </si>
  <si>
    <t>2085.097   /   2115.876</t>
  </si>
  <si>
    <t>1436.498   /   1467.277</t>
  </si>
  <si>
    <t>666.937   /   697.716</t>
  </si>
  <si>
    <t>670.776   /   701.555</t>
  </si>
  <si>
    <t>24.973   /   25.127</t>
  </si>
  <si>
    <t>51.136   /   51.290</t>
  </si>
  <si>
    <t>19.973   /   20.127</t>
  </si>
  <si>
    <t>51.013   /   51.167</t>
  </si>
  <si>
    <t>-27.843   /   -27.689</t>
  </si>
  <si>
    <t>170.604   /   201.383</t>
  </si>
  <si>
    <t>-202.015   /   -201.861</t>
  </si>
  <si>
    <t>65.459   /   65.613</t>
  </si>
  <si>
    <t>56.991   /   57.145</t>
  </si>
  <si>
    <t>-0.743   /   -0.589</t>
  </si>
  <si>
    <t>-1.185   /   -1.031</t>
  </si>
  <si>
    <t>262.838   /   293.617</t>
  </si>
  <si>
    <t>255.984   /   286.763</t>
  </si>
  <si>
    <t>318.993   /   349.772</t>
  </si>
  <si>
    <t>478.836   /   509.616</t>
  </si>
  <si>
    <t>763.036   /   793.816</t>
  </si>
  <si>
    <t>1415.756   /   1446.536</t>
  </si>
  <si>
    <t>19.411   /   50.191</t>
  </si>
  <si>
    <t>20.542   /   51.322</t>
  </si>
  <si>
    <t>-6.443   /   -6.289</t>
  </si>
  <si>
    <t>-8.700   /   -8.546</t>
  </si>
  <si>
    <t>-8.648   /   -8.494</t>
  </si>
  <si>
    <t>372.068   /   402.847</t>
  </si>
  <si>
    <t>-6.030   /   -5.876</t>
  </si>
  <si>
    <t>23.173   /   23.327</t>
  </si>
  <si>
    <t>14.143   /   14.297</t>
  </si>
  <si>
    <t>356.750   /   387.530</t>
  </si>
  <si>
    <t>8.030   /   8.184</t>
  </si>
  <si>
    <t>-7.399   /   -7.245</t>
  </si>
  <si>
    <t>-22.390   /   -22.236</t>
  </si>
  <si>
    <t>66.164   /   96.943</t>
  </si>
  <si>
    <t>9.023   /   9.177</t>
  </si>
  <si>
    <t>16.095   /   16.249</t>
  </si>
  <si>
    <t>14.755   /   14.909</t>
  </si>
  <si>
    <t>40.185   /   40.339</t>
  </si>
  <si>
    <t>-0.164   /   -0.010</t>
  </si>
  <si>
    <t>4.183   /   4.337</t>
  </si>
  <si>
    <t>28.678   /   28.832</t>
  </si>
  <si>
    <t>-185.182   /   -185.028</t>
  </si>
  <si>
    <t>24.173   /   24.327</t>
  </si>
  <si>
    <t>2.447   /   2.601</t>
  </si>
  <si>
    <t>5.634   /   5.787</t>
  </si>
  <si>
    <t>3.057   /   3.211</t>
  </si>
  <si>
    <t>7.561   /   7.715</t>
  </si>
  <si>
    <t>3.706   /   3.860</t>
  </si>
  <si>
    <t>324.950   /   355.730</t>
  </si>
  <si>
    <t>56.522   /   56.676</t>
  </si>
  <si>
    <t>0.880   /   1.034</t>
  </si>
  <si>
    <t>438.005   /   468.785</t>
  </si>
  <si>
    <t>66.660   /   97.440</t>
  </si>
  <si>
    <t>67.675   /   98.454</t>
  </si>
  <si>
    <t>5.663   /   5.817</t>
  </si>
  <si>
    <t>-13.145   /   -12.991</t>
  </si>
  <si>
    <t>66.114   /   96.894</t>
  </si>
  <si>
    <t>1.859   /   2.013</t>
  </si>
  <si>
    <t>49.779   /   80.558</t>
  </si>
  <si>
    <t>52.976   /   83.755</t>
  </si>
  <si>
    <t>54.591   /   85.370</t>
  </si>
  <si>
    <t>608.612   /   639.391</t>
  </si>
  <si>
    <t>628.663   /   659.442</t>
  </si>
  <si>
    <t>-1.717   /   -1.563</t>
  </si>
  <si>
    <t>15.114   /   15.267</t>
  </si>
  <si>
    <t>59.558   /   59.712</t>
  </si>
  <si>
    <t>30.753   /   30.907</t>
  </si>
  <si>
    <t>-0.162   /   -0.008</t>
  </si>
  <si>
    <t>1.890   /   2.043</t>
  </si>
  <si>
    <t>30.345   /   30.499</t>
  </si>
  <si>
    <t>2.015   /   2.169</t>
  </si>
  <si>
    <t>0.031   /   0.185</t>
  </si>
  <si>
    <t>1.862   /   2.016</t>
  </si>
  <si>
    <t>64.439   /   64.593</t>
  </si>
  <si>
    <t>54.883   /   55.037</t>
  </si>
  <si>
    <t>-0.672   /   -0.518</t>
  </si>
  <si>
    <t>9.069   /   9.223</t>
  </si>
  <si>
    <t>21.497   /   21.652</t>
  </si>
  <si>
    <t>25.642   /   25.796</t>
  </si>
  <si>
    <t>32.840   /   32.995</t>
  </si>
  <si>
    <t>27.296   /   27.451</t>
  </si>
  <si>
    <t>14.036   /   14.190</t>
  </si>
  <si>
    <t>37.771   /   37.926</t>
  </si>
  <si>
    <t>129.742   /   160.689</t>
  </si>
  <si>
    <t>140.998   /   171.945</t>
  </si>
  <si>
    <t>24.211   /   24.366</t>
  </si>
  <si>
    <t>29.104   /   29.259</t>
  </si>
  <si>
    <t>23.601   /   23.756</t>
  </si>
  <si>
    <t>25.074   /   25.228</t>
  </si>
  <si>
    <t>2.794   /   2.948</t>
  </si>
  <si>
    <t>2.945   /   3.100</t>
  </si>
  <si>
    <t>-11.132   /   -10.978</t>
  </si>
  <si>
    <t>-8.395   /   -8.240</t>
  </si>
  <si>
    <t>0.018   /   0.172</t>
  </si>
  <si>
    <t>1124.733   /   1155.680</t>
  </si>
  <si>
    <t>1.669   /   1.824</t>
  </si>
  <si>
    <t>1.632   /   1.787</t>
  </si>
  <si>
    <t>1.100   /   1.255</t>
  </si>
  <si>
    <t>22.386   /   22.541</t>
  </si>
  <si>
    <t>26.386   /   26.541</t>
  </si>
  <si>
    <t>0.077   /   0.232</t>
  </si>
  <si>
    <t>-60.210   /   -60.055</t>
  </si>
  <si>
    <t>3.589   /   3.743</t>
  </si>
  <si>
    <t>2.922   /   3.077</t>
  </si>
  <si>
    <t>55.908   /   56.062</t>
  </si>
  <si>
    <t>1.652   /   1.807</t>
  </si>
  <si>
    <t>-0.105   /   0.050</t>
  </si>
  <si>
    <t>-0.020   /   0.134</t>
  </si>
  <si>
    <t>-0.207   /   -0.052</t>
  </si>
  <si>
    <t>-0.217   /   -0.062</t>
  </si>
  <si>
    <t>12.522   /   12.676</t>
  </si>
  <si>
    <t>-0.246   /   -0.091</t>
  </si>
  <si>
    <t>26.451   /   26.606</t>
  </si>
  <si>
    <t>0.041   /   0.195</t>
  </si>
  <si>
    <t>-0.137   /   0.018</t>
  </si>
  <si>
    <t>-0.082   /   0.073</t>
  </si>
  <si>
    <t>1.818   /   1.973</t>
  </si>
  <si>
    <t>-12.938   /   -12.784</t>
  </si>
  <si>
    <t>1.938   /   2.093</t>
  </si>
  <si>
    <t>-0.166   /   -0.011</t>
  </si>
  <si>
    <t>7.818   /   7.973</t>
  </si>
  <si>
    <t>68.850   /   69.005</t>
  </si>
  <si>
    <t>422.216   /   453.163</t>
  </si>
  <si>
    <t>1.826   /   1.981</t>
  </si>
  <si>
    <t>2.242   /   2.397</t>
  </si>
  <si>
    <t>13.508   /   13.663</t>
  </si>
  <si>
    <t>14.649   /   14.804</t>
  </si>
  <si>
    <t>180.001   /   210.948</t>
  </si>
  <si>
    <t>-0.196   /   -0.041</t>
  </si>
  <si>
    <t>53.761   /   53.915</t>
  </si>
  <si>
    <t>1.933   /   2.088</t>
  </si>
  <si>
    <t>-0.121   /   0.034</t>
  </si>
  <si>
    <t>-0.110   /   0.045</t>
  </si>
  <si>
    <t>60.581   /   91.528</t>
  </si>
  <si>
    <t>1.762   /   1.917</t>
  </si>
  <si>
    <t>-0.049   /   0.105</t>
  </si>
  <si>
    <t>-72.534   /   -72.379</t>
  </si>
  <si>
    <t>-6.682   /   -6.527</t>
  </si>
  <si>
    <t>421.866   /   452.813</t>
  </si>
  <si>
    <t>70.124   /   70.279</t>
  </si>
  <si>
    <t>9.602   /   9.756</t>
  </si>
  <si>
    <t>520.716   /   551.663</t>
  </si>
  <si>
    <t>13.740   /   13.895</t>
  </si>
  <si>
    <t>335.017   /   365.964</t>
  </si>
  <si>
    <t>-10.139   /   -9.984</t>
  </si>
  <si>
    <t>-21.967   /   -21.812</t>
  </si>
  <si>
    <t>-12.481   /   -12.326</t>
  </si>
  <si>
    <t>-22.204   /   -22.050</t>
  </si>
  <si>
    <t>64.321   /   95.268</t>
  </si>
  <si>
    <t>64.116   /   95.063</t>
  </si>
  <si>
    <t>275.891   /   306.838</t>
  </si>
  <si>
    <t>62.524   /   62.679</t>
  </si>
  <si>
    <t>494.698   /   525.645</t>
  </si>
  <si>
    <t>449.698   /   480.645</t>
  </si>
  <si>
    <t>-11.543   /   -11.388</t>
  </si>
  <si>
    <t>359.408   /   390.354</t>
  </si>
  <si>
    <t>8.469   /   8.624</t>
  </si>
  <si>
    <t>377.701   /   408.648</t>
  </si>
  <si>
    <t>5.850   /   6.005</t>
  </si>
  <si>
    <t>8.753   /   8.908</t>
  </si>
  <si>
    <t>626.336   /   657.283</t>
  </si>
  <si>
    <t>18.050   /   18.205</t>
  </si>
  <si>
    <t>604.235   /   635.181</t>
  </si>
  <si>
    <t>1.494   /   1.648</t>
  </si>
  <si>
    <t>-0.038   /   0.117</t>
  </si>
  <si>
    <t>1.542   /   1.697</t>
  </si>
  <si>
    <t>2.143   /   2.297</t>
  </si>
  <si>
    <t>1.833   /   1.988</t>
  </si>
  <si>
    <t>-0.040   /   0.115</t>
  </si>
  <si>
    <t>34.954   /   35.109</t>
  </si>
  <si>
    <t>34.035   /   34.189</t>
  </si>
  <si>
    <t>325.647   /   356.594</t>
  </si>
  <si>
    <t>190.116   /   221.063</t>
  </si>
  <si>
    <t>35.293   /   35.448</t>
  </si>
  <si>
    <t>589.562   /   620.509</t>
  </si>
  <si>
    <t>351.132   /   382.079</t>
  </si>
  <si>
    <t>338.134   /   369.081</t>
  </si>
  <si>
    <t>492.527   /   523.473</t>
  </si>
  <si>
    <t>620.432   /   651.379</t>
  </si>
  <si>
    <t>618.573   /   649.519</t>
  </si>
  <si>
    <t>614.883   /   645.829</t>
  </si>
  <si>
    <t>652.809   /   683.756</t>
  </si>
  <si>
    <t>8.187   /   8.342</t>
  </si>
  <si>
    <t>17.525   /   17.679</t>
  </si>
  <si>
    <t>668.809   /   699.756</t>
  </si>
  <si>
    <t>23.451   /   23.606</t>
  </si>
  <si>
    <t>19.147   /   19.301</t>
  </si>
  <si>
    <t>8.036   /   8.190</t>
  </si>
  <si>
    <t>-57.493   /   -57.338</t>
  </si>
  <si>
    <t>-4.645   /   -4.490</t>
  </si>
  <si>
    <t>11.991   /   12.146</t>
  </si>
  <si>
    <t>4.986   /   5.141</t>
  </si>
  <si>
    <t>5.258   /   5.413</t>
  </si>
  <si>
    <t>-114.909   /   -114.754</t>
  </si>
  <si>
    <t>8.235   /   8.390</t>
  </si>
  <si>
    <t>-9.065   /   -8.911</t>
  </si>
  <si>
    <t>369.280   /   400.226</t>
  </si>
  <si>
    <t>1.825   /   1.980</t>
  </si>
  <si>
    <t>563.769   /   594.715</t>
  </si>
  <si>
    <t>612.950   /   643.896</t>
  </si>
  <si>
    <t>2.676   /   2.831</t>
  </si>
  <si>
    <t>571.544   /   602.490</t>
  </si>
  <si>
    <t>19.421   /   19.576</t>
  </si>
  <si>
    <t>635.838   /   666.784</t>
  </si>
  <si>
    <t>8.546   /   8.700</t>
  </si>
  <si>
    <t>-8.872   /   -8.718</t>
  </si>
  <si>
    <t>508.575   /   539.522</t>
  </si>
  <si>
    <t>-8.280   /   -8.125</t>
  </si>
  <si>
    <t>473.642   /   504.588</t>
  </si>
  <si>
    <t>604.791   /   635.738</t>
  </si>
  <si>
    <t>-16.137   /   -15.982</t>
  </si>
  <si>
    <t>-122.909   /   -122.754</t>
  </si>
  <si>
    <t>10106.318   /   10137.265</t>
  </si>
  <si>
    <t>89.524   /   120.471</t>
  </si>
  <si>
    <t>8.605   /   8.760</t>
  </si>
  <si>
    <t>689.881   /   720.827</t>
  </si>
  <si>
    <t>14.536   /   14.690</t>
  </si>
  <si>
    <t>-7.372   /   -7.217</t>
  </si>
  <si>
    <t>59.879   /   60.034</t>
  </si>
  <si>
    <t>3.961   /   4.116</t>
  </si>
  <si>
    <t>56.843   /   56.997</t>
  </si>
  <si>
    <t>-0.068   /   0.087</t>
  </si>
  <si>
    <t>-0.202   /   -0.047</t>
  </si>
  <si>
    <t>1.742   /   1.897</t>
  </si>
  <si>
    <t>1.853   /   2.008</t>
  </si>
  <si>
    <t>1.792   /   1.947</t>
  </si>
  <si>
    <t>-0.104   /   0.051</t>
  </si>
  <si>
    <t>2.096   /   2.250</t>
  </si>
  <si>
    <t>-3.120   /   -2.965</t>
  </si>
  <si>
    <t>23.280   /   23.435</t>
  </si>
  <si>
    <t>51.013   /   51.168</t>
  </si>
  <si>
    <t>0.080   /   0.235</t>
  </si>
  <si>
    <t>430.406   /   461.352</t>
  </si>
  <si>
    <t>57.803   /   57.958</t>
  </si>
  <si>
    <t>430.006   /   460.952</t>
  </si>
  <si>
    <t>2.296   /   2.451</t>
  </si>
  <si>
    <t>4.623   /   4.778</t>
  </si>
  <si>
    <t>-6.357   /   -6.202</t>
  </si>
  <si>
    <t>-0.087   /   0.068</t>
  </si>
  <si>
    <t>262.849   /   293.796</t>
  </si>
  <si>
    <t>0.102   /   0.257</t>
  </si>
  <si>
    <t>613.713   /   644.660</t>
  </si>
  <si>
    <t>27.445   /   27.600</t>
  </si>
  <si>
    <t>-0.070   /   0.085</t>
  </si>
  <si>
    <t>0.074   /   0.229</t>
  </si>
  <si>
    <t>0.138   /   0.293</t>
  </si>
  <si>
    <t>9.866   /   10.021</t>
  </si>
  <si>
    <t>16.267   /   16.421</t>
  </si>
  <si>
    <t>0.226   /   0.381</t>
  </si>
  <si>
    <t>0.316   /   0.471</t>
  </si>
  <si>
    <t>13.872   /   14.027</t>
  </si>
  <si>
    <t>2.118   /   2.273</t>
  </si>
  <si>
    <t>-0.187   /   -0.032</t>
  </si>
  <si>
    <t>-0.177   /   -0.022</t>
  </si>
  <si>
    <t>-0.032   /   0.122</t>
  </si>
  <si>
    <t>1.899   /   2.054</t>
  </si>
  <si>
    <t>0.007   /   0.162</t>
  </si>
  <si>
    <t>27.723   /   27.878</t>
  </si>
  <si>
    <t>27.720   /   27.875</t>
  </si>
  <si>
    <t>614.303   /   645.250</t>
  </si>
  <si>
    <t>1201.696   /   1232.643</t>
  </si>
  <si>
    <t>1341.078   /   1372.025</t>
  </si>
  <si>
    <t>559.093   /   590.039</t>
  </si>
  <si>
    <t>561.093   /   592.039</t>
  </si>
  <si>
    <t>621.248   /   652.194</t>
  </si>
  <si>
    <t>627.700   /   658.646</t>
  </si>
  <si>
    <t>608.809   /   639.756</t>
  </si>
  <si>
    <t>5.996   /   6.151</t>
  </si>
  <si>
    <t>-64.210   /   -64.055</t>
  </si>
  <si>
    <t>563.511   /   594.457</t>
  </si>
  <si>
    <t>574.854   /   605.800</t>
  </si>
  <si>
    <t>5.490   /   5.645</t>
  </si>
  <si>
    <t>4.891   /   5.045</t>
  </si>
  <si>
    <t>57.144   /   88.091</t>
  </si>
  <si>
    <t>57.342   /   88.288</t>
  </si>
  <si>
    <t>0.155   /   0.310</t>
  </si>
  <si>
    <t>404.362   /   435.308</t>
  </si>
  <si>
    <t>-21.709   /   -21.554</t>
  </si>
  <si>
    <t>373.619   /   404.565</t>
  </si>
  <si>
    <t>-32.144   /   -31.989</t>
  </si>
  <si>
    <t>-30.144   /   -29.989</t>
  </si>
  <si>
    <t>354.353   /   385.299</t>
  </si>
  <si>
    <t>0.566   /   0.721</t>
  </si>
  <si>
    <t>390.911   /   421.858</t>
  </si>
  <si>
    <t>40.285   /   40.440</t>
  </si>
  <si>
    <t>6.672   /   6.827</t>
  </si>
  <si>
    <t>-10.041   /   -9.886</t>
  </si>
  <si>
    <t>-10.132   /   -9.977</t>
  </si>
  <si>
    <t>347.293   /   378.239</t>
  </si>
  <si>
    <t>-2.680   /   -2.525</t>
  </si>
  <si>
    <t>-30.499   /   -30.344</t>
  </si>
  <si>
    <t>1.282   /   1.437</t>
  </si>
  <si>
    <t>16.451   /   16.606</t>
  </si>
  <si>
    <t>15.254   /   15.409</t>
  </si>
  <si>
    <t>-5.313   /   -5.158</t>
  </si>
  <si>
    <t>202.996   /   233.942</t>
  </si>
  <si>
    <t>600.747   /   631.694</t>
  </si>
  <si>
    <t>609.799   /   640.745</t>
  </si>
  <si>
    <t>607.520   /   638.467</t>
  </si>
  <si>
    <t>542.423   /   573.370</t>
  </si>
  <si>
    <t>570.950   /   601.896</t>
  </si>
  <si>
    <t>570.422   /   601.368</t>
  </si>
  <si>
    <t>3.137   /   3.292</t>
  </si>
  <si>
    <t>17.147   /   17.301</t>
  </si>
  <si>
    <t>618.078   /   649.024</t>
  </si>
  <si>
    <t>17.386   /   17.541</t>
  </si>
  <si>
    <t>587.294   /   618.241</t>
  </si>
  <si>
    <t>2084.232   /   2115.179</t>
  </si>
  <si>
    <t>1436.019   /   1466.965</t>
  </si>
  <si>
    <t>666.582   /   697.528</t>
  </si>
  <si>
    <t>670.988   /   701.935</t>
  </si>
  <si>
    <t>24.740   /   24.895</t>
  </si>
  <si>
    <t>51.096   /   51.251</t>
  </si>
  <si>
    <t>19.740   /   19.895</t>
  </si>
  <si>
    <t>50.973   /   51.128</t>
  </si>
  <si>
    <t>172.076   /   203.023</t>
  </si>
  <si>
    <t>-203.660   /   -203.505</t>
  </si>
  <si>
    <t>66.772   /   66.927</t>
  </si>
  <si>
    <t>58.608   /   58.763</t>
  </si>
  <si>
    <t>-0.794   /   -0.639</t>
  </si>
  <si>
    <t>-1.237   /   -1.082</t>
  </si>
  <si>
    <t>262.949   /   293.896</t>
  </si>
  <si>
    <t>256.433   /   287.380</t>
  </si>
  <si>
    <t>312.393   /   343.340</t>
  </si>
  <si>
    <t>479.700   /   510.646</t>
  </si>
  <si>
    <t>762.889   /   793.836</t>
  </si>
  <si>
    <t>1414.998   /   1445.944</t>
  </si>
  <si>
    <t>19.257   /   50.204</t>
  </si>
  <si>
    <t>20.386   /   51.333</t>
  </si>
  <si>
    <t>-6.491   /   -6.336</t>
  </si>
  <si>
    <t>-8.750   /   -8.595</t>
  </si>
  <si>
    <t>-8.696   /   -8.541</t>
  </si>
  <si>
    <t>371.949   /   402.895</t>
  </si>
  <si>
    <t>-6.323   /   -6.168</t>
  </si>
  <si>
    <t>23.172   /   23.327</t>
  </si>
  <si>
    <t>14.158   /   14.313</t>
  </si>
  <si>
    <t>356.633   /   387.580</t>
  </si>
  <si>
    <t>8.030   /   8.185</t>
  </si>
  <si>
    <t>-8.181   /   -8.026</t>
  </si>
  <si>
    <t>-24.289   /   -24.135</t>
  </si>
  <si>
    <t>65.862   /   96.809</t>
  </si>
  <si>
    <t>9.022   /   9.177</t>
  </si>
  <si>
    <t>15.951   /   16.106</t>
  </si>
  <si>
    <t>14.484   /   14.639</t>
  </si>
  <si>
    <t>40.185   /   40.340</t>
  </si>
  <si>
    <t>-0.164   /   -0.009</t>
  </si>
  <si>
    <t>4.123   /   4.278</t>
  </si>
  <si>
    <t>28.677   /   28.832</t>
  </si>
  <si>
    <t>-187.923   /   -187.768</t>
  </si>
  <si>
    <t>24.172   /   24.327</t>
  </si>
  <si>
    <t>1.485   /   1.640</t>
  </si>
  <si>
    <t>4.588   /   4.742</t>
  </si>
  <si>
    <t>3.057   /   3.212</t>
  </si>
  <si>
    <t>7.282   /   7.437</t>
  </si>
  <si>
    <t>3.705   /   3.860</t>
  </si>
  <si>
    <t>319.891   /   350.838</t>
  </si>
  <si>
    <t>56.501   /   56.656</t>
  </si>
  <si>
    <t>0.880   /   1.035</t>
  </si>
  <si>
    <t>437.925   /   468.872</t>
  </si>
  <si>
    <t>66.342   /   97.289</t>
  </si>
  <si>
    <t>67.362   /   98.309</t>
  </si>
  <si>
    <t>5.662   /   5.817</t>
  </si>
  <si>
    <t>-13.270   /   -13.115</t>
  </si>
  <si>
    <t>65.813   /   96.759</t>
  </si>
  <si>
    <t>2.303   /   2.458</t>
  </si>
  <si>
    <t>48.623   /   79.569</t>
  </si>
  <si>
    <t>51.822   /   82.768</t>
  </si>
  <si>
    <t>54.225   /   85.171</t>
  </si>
  <si>
    <t>580.950   /   611.896</t>
  </si>
  <si>
    <t>628.776   /   659.722</t>
  </si>
  <si>
    <t>-1.718   /   -1.563</t>
  </si>
  <si>
    <t>15.303   /   15.457</t>
  </si>
  <si>
    <t>59.783   /   59.937</t>
  </si>
  <si>
    <t>30.917   /   31.072</t>
  </si>
  <si>
    <t>-0.135   /   0.020</t>
  </si>
  <si>
    <t>30.344   /   30.499</t>
  </si>
  <si>
    <t>2.003   /   2.158</t>
  </si>
  <si>
    <t>0.031   /   0.186</t>
  </si>
  <si>
    <t>1.858   /   2.013</t>
  </si>
  <si>
    <t>64.663   /   64.818</t>
  </si>
  <si>
    <t>55.101   /   55.255</t>
  </si>
  <si>
    <t>-0.408   /   -0.254</t>
  </si>
  <si>
    <t>9.187   /   9.342</t>
  </si>
  <si>
    <t>21.273   /   21.428</t>
  </si>
  <si>
    <t>26.128   /   26.284</t>
  </si>
  <si>
    <t>32.745   /   32.901</t>
  </si>
  <si>
    <t>27.287   /   27.443</t>
  </si>
  <si>
    <t>13.733   /   13.888</t>
  </si>
  <si>
    <t>37.318   /   37.474</t>
  </si>
  <si>
    <t>129.073   /   160.182</t>
  </si>
  <si>
    <t>139.826   /   170.936</t>
  </si>
  <si>
    <t>24.225   /   24.381</t>
  </si>
  <si>
    <t>29.100   /   29.255</t>
  </si>
  <si>
    <t>23.557   /   23.712</t>
  </si>
  <si>
    <t>24.821   /   24.977</t>
  </si>
  <si>
    <t>2.793   /   2.948</t>
  </si>
  <si>
    <t>2.944   /   3.099</t>
  </si>
  <si>
    <t>4.222   /   4.378</t>
  </si>
  <si>
    <t>4.372   /   4.528</t>
  </si>
  <si>
    <t>-11.208   /   -11.052</t>
  </si>
  <si>
    <t>-8.294   /   -8.139</t>
  </si>
  <si>
    <t>-0.071   /   0.085</t>
  </si>
  <si>
    <t>1104.008   /   1135.118</t>
  </si>
  <si>
    <t>1.580   /   1.735</t>
  </si>
  <si>
    <t>1.603   /   1.758</t>
  </si>
  <si>
    <t>1.230   /   1.386</t>
  </si>
  <si>
    <t>22.141   /   22.297</t>
  </si>
  <si>
    <t>26.141   /   26.297</t>
  </si>
  <si>
    <t>0.074   /   0.230</t>
  </si>
  <si>
    <t>-60.938   /   -60.782</t>
  </si>
  <si>
    <t>3.574   /   3.730</t>
  </si>
  <si>
    <t>2.893   /   3.048</t>
  </si>
  <si>
    <t>55.912   /   56.067</t>
  </si>
  <si>
    <t>1.623   /   1.778</t>
  </si>
  <si>
    <t>-0.191   /   -0.035</t>
  </si>
  <si>
    <t>-0.093   /   0.062</t>
  </si>
  <si>
    <t>-0.228   /   -0.072</t>
  </si>
  <si>
    <t>-0.222   /   -0.067</t>
  </si>
  <si>
    <t>-1.231   /   -1.075</t>
  </si>
  <si>
    <t>15.385   /   15.540</t>
  </si>
  <si>
    <t>-0.245   /   -0.089</t>
  </si>
  <si>
    <t>26.425   /   26.580</t>
  </si>
  <si>
    <t>0.014   /   0.170</t>
  </si>
  <si>
    <t>-0.162   /   -0.007</t>
  </si>
  <si>
    <t>-0.079   /   0.076</t>
  </si>
  <si>
    <t>1.814   /   1.970</t>
  </si>
  <si>
    <t>-11.639   /   -11.483</t>
  </si>
  <si>
    <t>1.931   /   2.086</t>
  </si>
  <si>
    <t>-0.171   /   -0.016</t>
  </si>
  <si>
    <t>7.826   /   7.981</t>
  </si>
  <si>
    <t>68.840   /   68.996</t>
  </si>
  <si>
    <t>422.074   /   453.184</t>
  </si>
  <si>
    <t>1.743   /   1.898</t>
  </si>
  <si>
    <t>2.246   /   2.402</t>
  </si>
  <si>
    <t>13.697   /   13.853</t>
  </si>
  <si>
    <t>14.678   /   14.834</t>
  </si>
  <si>
    <t>179.715   /   210.825</t>
  </si>
  <si>
    <t>-0.201   /   -0.046</t>
  </si>
  <si>
    <t>53.542   /   53.697</t>
  </si>
  <si>
    <t>1.929   /   2.085</t>
  </si>
  <si>
    <t>-0.136   /   0.020</t>
  </si>
  <si>
    <t>-0.196   /   -0.040</t>
  </si>
  <si>
    <t>60.500   /   91.609</t>
  </si>
  <si>
    <t>1.740   /   1.896</t>
  </si>
  <si>
    <t>-0.029   /   0.127</t>
  </si>
  <si>
    <t>-71.667   /   -71.512</t>
  </si>
  <si>
    <t>-6.565   /   -6.409</t>
  </si>
  <si>
    <t>421.724   /   452.834</t>
  </si>
  <si>
    <t>70.182   /   70.337</t>
  </si>
  <si>
    <t>9.659   /   9.814</t>
  </si>
  <si>
    <t>520.454   /   551.563</t>
  </si>
  <si>
    <t>13.985   /   14.140</t>
  </si>
  <si>
    <t>329.040   /   360.150</t>
  </si>
  <si>
    <t>-11.528   /   -11.373</t>
  </si>
  <si>
    <t>-21.500   /   -21.345</t>
  </si>
  <si>
    <t>-13.764   /   -13.609</t>
  </si>
  <si>
    <t>64.287   /   95.396</t>
  </si>
  <si>
    <t>63.916   /   95.026</t>
  </si>
  <si>
    <t>278.818   /   309.928</t>
  </si>
  <si>
    <t>62.875   /   63.031</t>
  </si>
  <si>
    <t>494.402   /   525.512</t>
  </si>
  <si>
    <t>449.402   /   480.512</t>
  </si>
  <si>
    <t>21.172   /   21.328</t>
  </si>
  <si>
    <t>-11.733   /   -11.577</t>
  </si>
  <si>
    <t>364.391   /   395.501</t>
  </si>
  <si>
    <t>0.608   /   0.763</t>
  </si>
  <si>
    <t>379.415   /   410.524</t>
  </si>
  <si>
    <t>-1.134   /   -0.978</t>
  </si>
  <si>
    <t>8.815   /   8.971</t>
  </si>
  <si>
    <t>624.852   /   655.962</t>
  </si>
  <si>
    <t>18.004   /   18.159</t>
  </si>
  <si>
    <t>602.996   /   634.105</t>
  </si>
  <si>
    <t>1.512   /   1.668</t>
  </si>
  <si>
    <t>-0.131   /   0.025</t>
  </si>
  <si>
    <t>1.513   /   1.668</t>
  </si>
  <si>
    <t>2.122   /   2.277</t>
  </si>
  <si>
    <t>4.172   /   4.328</t>
  </si>
  <si>
    <t>3.662   /   3.818</t>
  </si>
  <si>
    <t>1.829   /   1.985</t>
  </si>
  <si>
    <t>-0.132   /   0.024</t>
  </si>
  <si>
    <t>4.072   /   4.228</t>
  </si>
  <si>
    <t>34.933   /   35.088</t>
  </si>
  <si>
    <t>33.941   /   34.097</t>
  </si>
  <si>
    <t>324.637   /   355.746</t>
  </si>
  <si>
    <t>190.343   /   221.453</t>
  </si>
  <si>
    <t>35.238   /   35.394</t>
  </si>
  <si>
    <t>591.493   /   622.602</t>
  </si>
  <si>
    <t>-11.409   /   -11.253</t>
  </si>
  <si>
    <t>353.520   /   384.629</t>
  </si>
  <si>
    <t>343.131   /   374.241</t>
  </si>
  <si>
    <t>492.445   /   523.555</t>
  </si>
  <si>
    <t>619.112   /   650.222</t>
  </si>
  <si>
    <t>617.349   /   648.459</t>
  </si>
  <si>
    <t>614.093   /   645.203</t>
  </si>
  <si>
    <t>651.511   /   682.620</t>
  </si>
  <si>
    <t>8.174   /   8.329</t>
  </si>
  <si>
    <t>7.172   /   7.328</t>
  </si>
  <si>
    <t>17.279   /   17.435</t>
  </si>
  <si>
    <t>0.922   /   1.078</t>
  </si>
  <si>
    <t>667.511   /   698.620</t>
  </si>
  <si>
    <t>23.425   /   23.580</t>
  </si>
  <si>
    <t>18.902   /   19.058</t>
  </si>
  <si>
    <t>7.733   /   7.888</t>
  </si>
  <si>
    <t>-55.563   /   -55.407</t>
  </si>
  <si>
    <t>0.406   /   0.561</t>
  </si>
  <si>
    <t>11.863   /   12.018</t>
  </si>
  <si>
    <t>4.948   /   5.103</t>
  </si>
  <si>
    <t>4.325   /   4.481</t>
  </si>
  <si>
    <t>-111.048   /   -110.892</t>
  </si>
  <si>
    <t>19.172   /   19.328</t>
  </si>
  <si>
    <t>8.472   /   8.627</t>
  </si>
  <si>
    <t>-9.140   /   -8.985</t>
  </si>
  <si>
    <t>371.598   /   402.707</t>
  </si>
  <si>
    <t>1.800   /   1.956</t>
  </si>
  <si>
    <t>558.941   /   590.051</t>
  </si>
  <si>
    <t>612.256   /   643.365</t>
  </si>
  <si>
    <t>2.172   /   2.328</t>
  </si>
  <si>
    <t>561.360   /   592.470</t>
  </si>
  <si>
    <t>19.186   /   19.342</t>
  </si>
  <si>
    <t>638.123   /   669.233</t>
  </si>
  <si>
    <t>8.608   /   8.764</t>
  </si>
  <si>
    <t>-8.977   /   -8.821</t>
  </si>
  <si>
    <t>508.225   /   539.334</t>
  </si>
  <si>
    <t>-8.401   /   -8.245</t>
  </si>
  <si>
    <t>474.973   /   506.083</t>
  </si>
  <si>
    <t>603.888   /   634.998</t>
  </si>
  <si>
    <t>-16.162   /   -16.007</t>
  </si>
  <si>
    <t>-119.048   /   -118.892</t>
  </si>
  <si>
    <t>10242.987   /   10274.096</t>
  </si>
  <si>
    <t>88.326   /   119.436</t>
  </si>
  <si>
    <t>7.762   /   7.918</t>
  </si>
  <si>
    <t>690.302   /   721.412</t>
  </si>
  <si>
    <t>15.172   /   15.328</t>
  </si>
  <si>
    <t>12.672   /   12.828</t>
  </si>
  <si>
    <t>14.233   /   14.388</t>
  </si>
  <si>
    <t>4.022   /   4.178</t>
  </si>
  <si>
    <t>-7.068   /   -6.912</t>
  </si>
  <si>
    <t>60.412   /   60.568</t>
  </si>
  <si>
    <t>4.349   /   4.505</t>
  </si>
  <si>
    <t>3.022   /   3.178</t>
  </si>
  <si>
    <t>58.460   /   58.616</t>
  </si>
  <si>
    <t>4.647   /   4.803</t>
  </si>
  <si>
    <t>-0.200   /   -0.044</t>
  </si>
  <si>
    <t>1.713   /   1.868</t>
  </si>
  <si>
    <t>1.852   /   2.008</t>
  </si>
  <si>
    <t>1.112   /   1.268</t>
  </si>
  <si>
    <t>1.763   /   1.918</t>
  </si>
  <si>
    <t>-0.142   /   0.014</t>
  </si>
  <si>
    <t>2.094   /   2.249</t>
  </si>
  <si>
    <t>-3.120   /   -2.964</t>
  </si>
  <si>
    <t>23.068   /   23.224</t>
  </si>
  <si>
    <t>50.161   /   50.317</t>
  </si>
  <si>
    <t>0.085   /   0.240</t>
  </si>
  <si>
    <t>434.610   /   465.720</t>
  </si>
  <si>
    <t>57.572   /   57.727</t>
  </si>
  <si>
    <t>434.210   /   465.320</t>
  </si>
  <si>
    <t>2.444   /   2.600</t>
  </si>
  <si>
    <t>4.649   /   4.805</t>
  </si>
  <si>
    <t>-7.093   /   -6.937</t>
  </si>
  <si>
    <t>1.700   /   1.855</t>
  </si>
  <si>
    <t>262.506   /   293.615</t>
  </si>
  <si>
    <t>0.106   /   0.261</t>
  </si>
  <si>
    <t>613.727   /   644.837</t>
  </si>
  <si>
    <t>27.306   /   27.462</t>
  </si>
  <si>
    <t>0.052   /   0.207</t>
  </si>
  <si>
    <t>8.385   /   8.541</t>
  </si>
  <si>
    <t>11.699   /   11.855</t>
  </si>
  <si>
    <t>0.253   /   0.409</t>
  </si>
  <si>
    <t>0.343   /   0.499</t>
  </si>
  <si>
    <t>12.494   /   12.650</t>
  </si>
  <si>
    <t>0.085   /   0.241</t>
  </si>
  <si>
    <t>2.114   /   2.270</t>
  </si>
  <si>
    <t>-0.056   /   0.100</t>
  </si>
  <si>
    <t>-0.121   /   0.035</t>
  </si>
  <si>
    <t>1.960   /   2.115</t>
  </si>
  <si>
    <t>-0.177   /   -0.021</t>
  </si>
  <si>
    <t>-0.033   /   0.122</t>
  </si>
  <si>
    <t>27.702   /   27.857</t>
  </si>
  <si>
    <t>27.711   /   27.867</t>
  </si>
  <si>
    <t>614.317   /   645.427</t>
  </si>
  <si>
    <t>1200.241   /   1231.350</t>
  </si>
  <si>
    <t>1340.683   /   1371.792</t>
  </si>
  <si>
    <t>558.950   /   590.059</t>
  </si>
  <si>
    <t>560.950   /   592.059</t>
  </si>
  <si>
    <t>621.112   /   652.221</t>
  </si>
  <si>
    <t>627.563   /   658.673</t>
  </si>
  <si>
    <t>607.511   /   638.620</t>
  </si>
  <si>
    <t>6.504   /   6.660</t>
  </si>
  <si>
    <t>-64.938   /   -64.782</t>
  </si>
  <si>
    <t>560.020   /   591.129</t>
  </si>
  <si>
    <t>574.641   /   605.751</t>
  </si>
  <si>
    <t>5.433   /   5.588</t>
  </si>
  <si>
    <t>2.407   /   2.562</t>
  </si>
  <si>
    <t>48.567   /   79.676</t>
  </si>
  <si>
    <t>49.792   /   80.902</t>
  </si>
  <si>
    <t>404.222   /   435.332</t>
  </si>
  <si>
    <t>-21.634   /   -21.479</t>
  </si>
  <si>
    <t>18.672   /   18.828</t>
  </si>
  <si>
    <t>373.568   /   404.678</t>
  </si>
  <si>
    <t>-32.508   /   -32.352</t>
  </si>
  <si>
    <t>-30.508   /   -30.352</t>
  </si>
  <si>
    <t>354.271   /   385.381</t>
  </si>
  <si>
    <t>0.643   /   0.798</t>
  </si>
  <si>
    <t>393.154   /   424.264</t>
  </si>
  <si>
    <t>40.177   /   40.333</t>
  </si>
  <si>
    <t>6.672   /   6.828</t>
  </si>
  <si>
    <t>-10.130   /   -9.975</t>
  </si>
  <si>
    <t>-10.221   /   -10.066</t>
  </si>
  <si>
    <t>347.230   /   378.339</t>
  </si>
  <si>
    <t>-2.578   /   -2.422</t>
  </si>
  <si>
    <t>-30.500   /   -30.344</t>
  </si>
  <si>
    <t>1.302   /   1.457</t>
  </si>
  <si>
    <t>1.672   /   1.828</t>
  </si>
  <si>
    <t>16.425   /   16.580</t>
  </si>
  <si>
    <t>15.204   /   15.359</t>
  </si>
  <si>
    <t>-5.378   /   -5.223</t>
  </si>
  <si>
    <t>199.244   /   230.353</t>
  </si>
  <si>
    <t>599.455   /   630.565</t>
  </si>
  <si>
    <t>608.507   /   639.616</t>
  </si>
  <si>
    <t>606.107   /   637.217</t>
  </si>
  <si>
    <t>576.142   /   607.252</t>
  </si>
  <si>
    <t>570.256   /   601.365</t>
  </si>
  <si>
    <t>600.360   /   631.469</t>
  </si>
  <si>
    <t>3.072   /   3.227</t>
  </si>
  <si>
    <t>16.902   /   17.058</t>
  </si>
  <si>
    <t>616.643   /   647.752</t>
  </si>
  <si>
    <t>17.141   /   17.297</t>
  </si>
  <si>
    <t>589.248   /   620.358</t>
  </si>
  <si>
    <t>2082.936   /   2114.046</t>
  </si>
  <si>
    <t>1436.063   /   1467.173</t>
  </si>
  <si>
    <t>665.415   /   696.525</t>
  </si>
  <si>
    <t>669.757   /   700.867</t>
  </si>
  <si>
    <t>24.985   /   25.140</t>
  </si>
  <si>
    <t>51.055   /   51.211</t>
  </si>
  <si>
    <t>19.985   /   20.140</t>
  </si>
  <si>
    <t>-1.578   /   -1.422</t>
  </si>
  <si>
    <t>50.121   /   50.277</t>
  </si>
  <si>
    <t>-24.587   /   -24.431</t>
  </si>
  <si>
    <t>194.008   /   225.117</t>
  </si>
  <si>
    <t>-200.459   /   -200.303</t>
  </si>
  <si>
    <t>66.226   /   66.382</t>
  </si>
  <si>
    <t>57.664   /   57.819</t>
  </si>
  <si>
    <t>-0.872   /   -0.716</t>
  </si>
  <si>
    <t>-1.316   /   -1.161</t>
  </si>
  <si>
    <t>262.606   /   293.715</t>
  </si>
  <si>
    <t>239.991   /   271.101</t>
  </si>
  <si>
    <t>355.667   /   386.777</t>
  </si>
  <si>
    <t>480.563   /   511.673</t>
  </si>
  <si>
    <t>762.741   /   793.850</t>
  </si>
  <si>
    <t>1413.617   /   1444.726</t>
  </si>
  <si>
    <t>15.804   /   46.914</t>
  </si>
  <si>
    <t>16.824   /   47.933</t>
  </si>
  <si>
    <t>-6.564   /   -6.408</t>
  </si>
  <si>
    <t>-8.828   /   -8.672</t>
  </si>
  <si>
    <t>-8.769   /   -8.614</t>
  </si>
  <si>
    <t>371.831   /   402.940</t>
  </si>
  <si>
    <t>-5.654   /   -5.499</t>
  </si>
  <si>
    <t>23.172   /   23.328</t>
  </si>
  <si>
    <t>14.175   /   14.330</t>
  </si>
  <si>
    <t>356.516   /   387.626</t>
  </si>
  <si>
    <t>7.922   /   8.078</t>
  </si>
  <si>
    <t>-10.205   /   -10.050</t>
  </si>
  <si>
    <t>-24.742   /   -24.587</t>
  </si>
  <si>
    <t>65.570   /   96.679</t>
  </si>
  <si>
    <t>9.042   /   9.197</t>
  </si>
  <si>
    <t>15.925   /   16.080</t>
  </si>
  <si>
    <t>14.181   /   14.336</t>
  </si>
  <si>
    <t>40.077   /   40.233</t>
  </si>
  <si>
    <t>4.035   /   4.191</t>
  </si>
  <si>
    <t>28.779   /   28.935</t>
  </si>
  <si>
    <t>-184.476   /   -184.321</t>
  </si>
  <si>
    <t>24.172   /   24.328</t>
  </si>
  <si>
    <t>-1.503   /   -1.347</t>
  </si>
  <si>
    <t>2.528   /   2.683</t>
  </si>
  <si>
    <t>2.992   /   3.147</t>
  </si>
  <si>
    <t>6.754   /   6.909</t>
  </si>
  <si>
    <t>3.725   /   3.880</t>
  </si>
  <si>
    <t>322.818   /   353.928</t>
  </si>
  <si>
    <t>57.068   /   57.223</t>
  </si>
  <si>
    <t>437.848   /   468.957</t>
  </si>
  <si>
    <t>66.036   /   97.146</t>
  </si>
  <si>
    <t>67.058   /   98.168</t>
  </si>
  <si>
    <t>5.682   /   5.837</t>
  </si>
  <si>
    <t>-13.986   /   -13.831</t>
  </si>
  <si>
    <t>65.520   /   96.629</t>
  </si>
  <si>
    <t>0.479   /   0.634</t>
  </si>
  <si>
    <t>48.872   /   79.982</t>
  </si>
  <si>
    <t>52.073   /   83.183</t>
  </si>
  <si>
    <t>54.512   /   85.622</t>
  </si>
  <si>
    <t>580.256   /   611.365</t>
  </si>
  <si>
    <t>627.527   /   658.636</t>
  </si>
  <si>
    <t>-1.719   /   -1.564</t>
  </si>
  <si>
    <t>14.754   /   14.910</t>
  </si>
  <si>
    <t>59.098   /   59.254</t>
  </si>
  <si>
    <t>31.106   /   31.261</t>
  </si>
  <si>
    <t>-0.041   /   0.114</t>
  </si>
  <si>
    <t>1.733   /   1.888</t>
  </si>
  <si>
    <t>30.344   /   30.500</t>
  </si>
  <si>
    <t>1.999   /   2.155</t>
  </si>
  <si>
    <t>0.030   /   0.186</t>
  </si>
  <si>
    <t>1.851   /   2.006</t>
  </si>
  <si>
    <t>-0.063   /   0.093</t>
  </si>
  <si>
    <t>64.732   /   64.888</t>
  </si>
  <si>
    <t>55.158   /   55.314</t>
  </si>
  <si>
    <t>-0.017   /   0.138</t>
  </si>
  <si>
    <t>9.245   /   9.400</t>
  </si>
  <si>
    <t>21.078   /   21.235</t>
  </si>
  <si>
    <t>26.047   /   26.203</t>
  </si>
  <si>
    <t>32.666   /   32.823</t>
  </si>
  <si>
    <t>27.281   /   27.438</t>
  </si>
  <si>
    <t>13.453   /   13.609</t>
  </si>
  <si>
    <t>36.869   /   37.025</t>
  </si>
  <si>
    <t>128.906   /   160.175</t>
  </si>
  <si>
    <t>138.689   /   169.958</t>
  </si>
  <si>
    <t>24.240   /   24.396</t>
  </si>
  <si>
    <t>29.093   /   29.249</t>
  </si>
  <si>
    <t>23.517   /   23.673</t>
  </si>
  <si>
    <t>24.881   /   25.037</t>
  </si>
  <si>
    <t>2.792   /   2.948</t>
  </si>
  <si>
    <t>2.943   /   3.099</t>
  </si>
  <si>
    <t>-11.265   /   -11.109</t>
  </si>
  <si>
    <t>-8.440   /   -8.284</t>
  </si>
  <si>
    <t>-0.126   /   0.030</t>
  </si>
  <si>
    <t>1101.358   /   1132.626</t>
  </si>
  <si>
    <t>1.573   /   1.729</t>
  </si>
  <si>
    <t>1.588   /   1.744</t>
  </si>
  <si>
    <t>1.099   /   1.256</t>
  </si>
  <si>
    <t>22.021   /   22.177</t>
  </si>
  <si>
    <t>26.021   /   26.177</t>
  </si>
  <si>
    <t>0.073   /   0.229</t>
  </si>
  <si>
    <t>-61.499   /   -61.342</t>
  </si>
  <si>
    <t>3.565   /   3.721</t>
  </si>
  <si>
    <t>2.878   /   3.034</t>
  </si>
  <si>
    <t>55.914   /   56.071</t>
  </si>
  <si>
    <t>1.608   /   1.764</t>
  </si>
  <si>
    <t>-0.250   /   -0.094</t>
  </si>
  <si>
    <t>-0.111   /   0.045</t>
  </si>
  <si>
    <t>-0.239   /   -0.083</t>
  </si>
  <si>
    <t>-0.243   /   -0.087</t>
  </si>
  <si>
    <t>15.299   /   15.455</t>
  </si>
  <si>
    <t>-0.250   /   -0.093</t>
  </si>
  <si>
    <t>26.260   /   26.416</t>
  </si>
  <si>
    <t>0.006   /   0.162</t>
  </si>
  <si>
    <t>-0.178   /   -0.021</t>
  </si>
  <si>
    <t>-0.150   /   0.006</t>
  </si>
  <si>
    <t>-0.088   /   0.068</t>
  </si>
  <si>
    <t>1.821   /   1.977</t>
  </si>
  <si>
    <t>-11.793   /   -11.636</t>
  </si>
  <si>
    <t>1.928   /   2.085</t>
  </si>
  <si>
    <t>7.887   /   8.043</t>
  </si>
  <si>
    <t>68.831   /   68.987</t>
  </si>
  <si>
    <t>421.935   /   453.204</t>
  </si>
  <si>
    <t>1.678   /   1.835</t>
  </si>
  <si>
    <t>2.224   /   2.380</t>
  </si>
  <si>
    <t>14.537   /   14.693</t>
  </si>
  <si>
    <t>179.221   /   210.490</t>
  </si>
  <si>
    <t>-0.207   /   -0.051</t>
  </si>
  <si>
    <t>53.416   /   53.572</t>
  </si>
  <si>
    <t>1.918   /   2.075</t>
  </si>
  <si>
    <t>-0.151   /   0.005</t>
  </si>
  <si>
    <t>-0.255   /   -0.099</t>
  </si>
  <si>
    <t>60.420   /   91.689</t>
  </si>
  <si>
    <t>1.730   /   1.887</t>
  </si>
  <si>
    <t>-0.039   /   0.117</t>
  </si>
  <si>
    <t>-73.443   /   -73.286</t>
  </si>
  <si>
    <t>-6.660   /   -6.504</t>
  </si>
  <si>
    <t>421.585   /   452.854</t>
  </si>
  <si>
    <t>70.262   /   70.419</t>
  </si>
  <si>
    <t>9.777   /   9.933</t>
  </si>
  <si>
    <t>520.241   /   551.510</t>
  </si>
  <si>
    <t>13.984   /   14.141</t>
  </si>
  <si>
    <t>328.240   /   359.509</t>
  </si>
  <si>
    <t>-11.671   /   -11.515</t>
  </si>
  <si>
    <t>-21.500   /   -21.344</t>
  </si>
  <si>
    <t>-13.952   /   -13.796</t>
  </si>
  <si>
    <t>64.235   /   95.504</t>
  </si>
  <si>
    <t>63.713   /   94.981</t>
  </si>
  <si>
    <t>277.888   /   309.157</t>
  </si>
  <si>
    <t>62.787   /   62.944</t>
  </si>
  <si>
    <t>494.068   /   525.337</t>
  </si>
  <si>
    <t>449.068   /   480.337</t>
  </si>
  <si>
    <t>-11.916   /   -11.760</t>
  </si>
  <si>
    <t>364.560   /   395.828</t>
  </si>
  <si>
    <t>0.608   /   0.764</t>
  </si>
  <si>
    <t>377.863   /   409.131</t>
  </si>
  <si>
    <t>8.966   /   9.123</t>
  </si>
  <si>
    <t>624.143   /   655.412</t>
  </si>
  <si>
    <t>17.864   /   18.021</t>
  </si>
  <si>
    <t>602.299   /   633.568</t>
  </si>
  <si>
    <t>1.504   /   1.660</t>
  </si>
  <si>
    <t>-0.189   /   -0.032</t>
  </si>
  <si>
    <t>1.498   /   1.654</t>
  </si>
  <si>
    <t>2.113   /   2.269</t>
  </si>
  <si>
    <t>1.818   /   1.975</t>
  </si>
  <si>
    <t>34.911   /   35.067</t>
  </si>
  <si>
    <t>33.856   /   34.013</t>
  </si>
  <si>
    <t>323.711   /   354.979</t>
  </si>
  <si>
    <t>190.346   /   221.615</t>
  </si>
  <si>
    <t>35.182   /   35.338</t>
  </si>
  <si>
    <t>590.218   /   621.486</t>
  </si>
  <si>
    <t>353.440   /   384.709</t>
  </si>
  <si>
    <t>343.286   /   374.555</t>
  </si>
  <si>
    <t>492.366   /   523.634</t>
  </si>
  <si>
    <t>618.647   /   649.916</t>
  </si>
  <si>
    <t>616.630   /   647.898</t>
  </si>
  <si>
    <t>612.874   /   644.143</t>
  </si>
  <si>
    <t>651.053   /   682.321</t>
  </si>
  <si>
    <t>8.091   /   8.247</t>
  </si>
  <si>
    <t>17.159   /   17.315</t>
  </si>
  <si>
    <t>667.053   /   698.321</t>
  </si>
  <si>
    <t>23.260   /   23.416</t>
  </si>
  <si>
    <t>18.782   /   18.939</t>
  </si>
  <si>
    <t>7.453   /   7.609</t>
  </si>
  <si>
    <t>-55.825   /   -55.669</t>
  </si>
  <si>
    <t>0.402   /   0.558</t>
  </si>
  <si>
    <t>11.738   /   11.895</t>
  </si>
  <si>
    <t>4.766   /   4.923</t>
  </si>
  <si>
    <t>3.813   /   3.969</t>
  </si>
  <si>
    <t>-111.573   /   -111.416</t>
  </si>
  <si>
    <t>8.247   /   8.403</t>
  </si>
  <si>
    <t>-9.197   /   -9.041</t>
  </si>
  <si>
    <t>371.518   /   402.787</t>
  </si>
  <si>
    <t>552.586   /   583.854</t>
  </si>
  <si>
    <t>610.932   /   642.201</t>
  </si>
  <si>
    <t>555.030   /   586.299</t>
  </si>
  <si>
    <t>19.068   /   19.224</t>
  </si>
  <si>
    <t>637.387   /   668.656</t>
  </si>
  <si>
    <t>8.759   /   8.916</t>
  </si>
  <si>
    <t>-9.063   /   -8.907</t>
  </si>
  <si>
    <t>507.957   /   539.226</t>
  </si>
  <si>
    <t>-8.503   /   -8.347</t>
  </si>
  <si>
    <t>473.934   /   505.203</t>
  </si>
  <si>
    <t>597.032   /   628.301</t>
  </si>
  <si>
    <t>-16.178   /   -16.021</t>
  </si>
  <si>
    <t>-119.573   /   -119.416</t>
  </si>
  <si>
    <t>10249.606   /   10280.875</t>
  </si>
  <si>
    <t>87.168   /   118.437</t>
  </si>
  <si>
    <t>7.745   /   7.901</t>
  </si>
  <si>
    <t>689.799   /   721.068</t>
  </si>
  <si>
    <t>13.953   /   14.109</t>
  </si>
  <si>
    <t>-7.110   /   -6.954</t>
  </si>
  <si>
    <t>60.415   /   60.571</t>
  </si>
  <si>
    <t>4.258   /   4.414</t>
  </si>
  <si>
    <t>58.323   /   58.479</t>
  </si>
  <si>
    <t>-0.069   /   0.088</t>
  </si>
  <si>
    <t>-0.199   /   -0.043</t>
  </si>
  <si>
    <t>1.698   /   1.854</t>
  </si>
  <si>
    <t>1.748   /   1.904</t>
  </si>
  <si>
    <t>-0.174   /   -0.018</t>
  </si>
  <si>
    <t>2.090   /   2.246</t>
  </si>
  <si>
    <t>23.297   /   23.453</t>
  </si>
  <si>
    <t>50.122   /   50.278</t>
  </si>
  <si>
    <t>0.093   /   0.249</t>
  </si>
  <si>
    <t>434.470   /   465.739</t>
  </si>
  <si>
    <t>57.353   /   57.510</t>
  </si>
  <si>
    <t>434.070   /   465.339</t>
  </si>
  <si>
    <t>1.700   /   1.856</t>
  </si>
  <si>
    <t>262.482   /   293.750</t>
  </si>
  <si>
    <t>0.114   /   0.271</t>
  </si>
  <si>
    <t>611.994   /   643.263</t>
  </si>
  <si>
    <t>27.627   /   27.783</t>
  </si>
  <si>
    <t>-0.071   /   0.086</t>
  </si>
  <si>
    <t>0.082   /   0.238</t>
  </si>
  <si>
    <t>0.081   /   0.238</t>
  </si>
  <si>
    <t>8.305   /   8.461</t>
  </si>
  <si>
    <t>12.578   /   12.735</t>
  </si>
  <si>
    <t>0.264   /   0.420</t>
  </si>
  <si>
    <t>0.354   /   0.510</t>
  </si>
  <si>
    <t>12.443   /   12.599</t>
  </si>
  <si>
    <t>2.121   /   2.277</t>
  </si>
  <si>
    <t>-0.188   /   -0.032</t>
  </si>
  <si>
    <t>-0.178   /   -0.022</t>
  </si>
  <si>
    <t>-0.176   /   -0.020</t>
  </si>
  <si>
    <t>1.947   /   2.104</t>
  </si>
  <si>
    <t>-0.033   /   0.123</t>
  </si>
  <si>
    <t>27.685   /   27.841</t>
  </si>
  <si>
    <t>27.703   /   27.859</t>
  </si>
  <si>
    <t>612.584   /   643.853</t>
  </si>
  <si>
    <t>1199.312   /   1230.580</t>
  </si>
  <si>
    <t>1339.790   /   1371.058</t>
  </si>
  <si>
    <t>558.810   /   590.079</t>
  </si>
  <si>
    <t>560.810   /   592.079</t>
  </si>
  <si>
    <t>620.979   /   652.247</t>
  </si>
  <si>
    <t>627.430   /   658.699</t>
  </si>
  <si>
    <t>607.053   /   638.321</t>
  </si>
  <si>
    <t>5.744   /   5.900</t>
  </si>
  <si>
    <t>-65.499   /   -65.342</t>
  </si>
  <si>
    <t>553.880   /   585.149</t>
  </si>
  <si>
    <t>574.434   /   605.703</t>
  </si>
  <si>
    <t>5.232   /   5.389</t>
  </si>
  <si>
    <t>2.025   /   2.182</t>
  </si>
  <si>
    <t>43.318   /   74.587</t>
  </si>
  <si>
    <t>45.063   /   76.331</t>
  </si>
  <si>
    <t>0.154   /   0.311</t>
  </si>
  <si>
    <t>404.086   /   435.354</t>
  </si>
  <si>
    <t>-21.657   /   -21.501</t>
  </si>
  <si>
    <t>373.510   /   404.779</t>
  </si>
  <si>
    <t>-32.788   /   -32.632</t>
  </si>
  <si>
    <t>-30.788   /   -30.632</t>
  </si>
  <si>
    <t>354.191   /   385.460</t>
  </si>
  <si>
    <t>0.642   /   0.799</t>
  </si>
  <si>
    <t>393.097   /   424.366</t>
  </si>
  <si>
    <t>-10.200   /   -10.044</t>
  </si>
  <si>
    <t>-10.292   /   -10.135</t>
  </si>
  <si>
    <t>347.169   /   378.438</t>
  </si>
  <si>
    <t>0.758   /   0.915</t>
  </si>
  <si>
    <t>16.260   /   16.416</t>
  </si>
  <si>
    <t>15.068   /   15.224</t>
  </si>
  <si>
    <t>-5.379   /   -5.222</t>
  </si>
  <si>
    <t>200.038   /   231.306</t>
  </si>
  <si>
    <t>598.997   /   630.266</t>
  </si>
  <si>
    <t>608.048   /   639.317</t>
  </si>
  <si>
    <t>605.523   /   636.792</t>
  </si>
  <si>
    <t>575.107   /   606.376</t>
  </si>
  <si>
    <t>568.932   /   600.201</t>
  </si>
  <si>
    <t>599.166   /   630.435</t>
  </si>
  <si>
    <t>3.071   /   3.228</t>
  </si>
  <si>
    <t>16.782   /   16.939</t>
  </si>
  <si>
    <t>616.051   /   647.319</t>
  </si>
  <si>
    <t>17.021   /   17.177</t>
  </si>
  <si>
    <t>587.977   /   619.246</t>
  </si>
  <si>
    <t>2081.772   /   2113.041</t>
  </si>
  <si>
    <t>1435.814   /   1467.083</t>
  </si>
  <si>
    <t>664.656   /   695.925</t>
  </si>
  <si>
    <t>669.291   /   700.559</t>
  </si>
  <si>
    <t>24.984   /   25.141</t>
  </si>
  <si>
    <t>51.015   /   51.172</t>
  </si>
  <si>
    <t>19.984   /   20.141</t>
  </si>
  <si>
    <t>50.082   /   50.238</t>
  </si>
  <si>
    <t>194.738   /   226.007</t>
  </si>
  <si>
    <t>-201.182   /   -201.025</t>
  </si>
  <si>
    <t>65.711   /   65.867</t>
  </si>
  <si>
    <t>57.398   /   57.555</t>
  </si>
  <si>
    <t>-0.932   /   -0.775</t>
  </si>
  <si>
    <t>-1.378   /   -1.221</t>
  </si>
  <si>
    <t>262.582   /   293.850</t>
  </si>
  <si>
    <t>238.893   /   270.162</t>
  </si>
  <si>
    <t>350.739   /   382.007</t>
  </si>
  <si>
    <t>481.430   /   512.699</t>
  </si>
  <si>
    <t>762.596   /   793.865</t>
  </si>
  <si>
    <t>1412.798   /   1444.067</t>
  </si>
  <si>
    <t>15.657   /   46.926</t>
  </si>
  <si>
    <t>16.674   /   47.943</t>
  </si>
  <si>
    <t>-6.620   /   -6.464</t>
  </si>
  <si>
    <t>-8.887   /   -8.731</t>
  </si>
  <si>
    <t>-8.825   /   -8.669</t>
  </si>
  <si>
    <t>371.715   /   402.984</t>
  </si>
  <si>
    <t>-5.673   /   -5.516</t>
  </si>
  <si>
    <t>14.190   /   14.347</t>
  </si>
  <si>
    <t>356.402   /   387.671</t>
  </si>
  <si>
    <t>-10.404   /   -10.248</t>
  </si>
  <si>
    <t>-25.999   /   -25.842</t>
  </si>
  <si>
    <t>65.267   /   96.535</t>
  </si>
  <si>
    <t>8.498   /   8.655</t>
  </si>
  <si>
    <t>15.760   /   15.916</t>
  </si>
  <si>
    <t>13.902   /   14.058</t>
  </si>
  <si>
    <t>-0.165   /   -0.008</t>
  </si>
  <si>
    <t>3.966   /   4.122</t>
  </si>
  <si>
    <t>-187.114   /   -186.957</t>
  </si>
  <si>
    <t>-0.704   /   -0.548</t>
  </si>
  <si>
    <t>1.994   /   2.150</t>
  </si>
  <si>
    <t>2.991   /   3.148</t>
  </si>
  <si>
    <t>6.186   /   6.343</t>
  </si>
  <si>
    <t>3.181   /   3.338</t>
  </si>
  <si>
    <t>321.888   /   353.157</t>
  </si>
  <si>
    <t>56.973   /   57.130</t>
  </si>
  <si>
    <t>437.772   /   469.041</t>
  </si>
  <si>
    <t>65.725   /   96.993</t>
  </si>
  <si>
    <t>66.744   /   98.012</t>
  </si>
  <si>
    <t>5.138   /   5.295</t>
  </si>
  <si>
    <t>-14.256   /   -14.100</t>
  </si>
  <si>
    <t>65.217   /   96.485</t>
  </si>
  <si>
    <t>0.520   /   0.676</t>
  </si>
  <si>
    <t>47.941   /   79.209</t>
  </si>
  <si>
    <t>51.139   /   82.408</t>
  </si>
  <si>
    <t>53.769   /   85.038</t>
  </si>
  <si>
    <t>578.932   /   610.201</t>
  </si>
  <si>
    <t>627.056   /   658.325</t>
  </si>
  <si>
    <t>-1.720   /   -1.563</t>
  </si>
  <si>
    <t>14.927   /   15.083</t>
  </si>
  <si>
    <t>59.300   /   59.456</t>
  </si>
  <si>
    <t>31.255   /   31.412</t>
  </si>
  <si>
    <t>-0.042   /   0.115</t>
  </si>
  <si>
    <t>1.718   /   1.874</t>
  </si>
  <si>
    <t>1.988   /   2.145</t>
  </si>
  <si>
    <t>1.848   /   2.005</t>
  </si>
  <si>
    <t>64.940   /   65.096</t>
  </si>
  <si>
    <t>55.357   /   55.514</t>
  </si>
  <si>
    <t>-0.474   /   -0.318</t>
  </si>
  <si>
    <t>9.363   /   9.519</t>
  </si>
  <si>
    <t>20.922   /   21.079</t>
  </si>
  <si>
    <t>25.963   /   26.120</t>
  </si>
  <si>
    <t>32.610   /   32.768</t>
  </si>
  <si>
    <t>27.270   /   27.427</t>
  </si>
  <si>
    <t>13.575   /   13.732</t>
  </si>
  <si>
    <t>36.398   /   36.555</t>
  </si>
  <si>
    <t>129.017   /   160.441</t>
  </si>
  <si>
    <t>137.508   /   168.932</t>
  </si>
  <si>
    <t>24.249   /   24.406</t>
  </si>
  <si>
    <t>29.083   /   29.240</t>
  </si>
  <si>
    <t>23.471   /   23.629</t>
  </si>
  <si>
    <t>24.858   /   25.015</t>
  </si>
  <si>
    <t>2.992   /   3.149</t>
  </si>
  <si>
    <t>3.143   /   3.300</t>
  </si>
  <si>
    <t>5.161   /   5.319</t>
  </si>
  <si>
    <t>5.121   /   5.278</t>
  </si>
  <si>
    <t>-11.301   /   -11.144</t>
  </si>
  <si>
    <t>-8.570   /   -8.413</t>
  </si>
  <si>
    <t>-0.120   /   0.037</t>
  </si>
  <si>
    <t>1103.179   /   1134.602</t>
  </si>
  <si>
    <t>1.529   /   1.686</t>
  </si>
  <si>
    <t>1.584   /   1.741</t>
  </si>
  <si>
    <t>1.229   /   1.387</t>
  </si>
  <si>
    <t>22.035   /   22.192</t>
  </si>
  <si>
    <t>26.035   /   26.192</t>
  </si>
  <si>
    <t>0.072   /   0.230</t>
  </si>
  <si>
    <t>-61.238   /   -61.081</t>
  </si>
  <si>
    <t>3.569   /   3.726</t>
  </si>
  <si>
    <t>2.874   /   3.031</t>
  </si>
  <si>
    <t>55.917   /   56.074</t>
  </si>
  <si>
    <t>1.604   /   1.761</t>
  </si>
  <si>
    <t>-0.213   /   -0.056</t>
  </si>
  <si>
    <t>-0.103   /   0.054</t>
  </si>
  <si>
    <t>-0.209   /   -0.052</t>
  </si>
  <si>
    <t>-0.225   /   -0.068</t>
  </si>
  <si>
    <t>-1.231   /   -1.074</t>
  </si>
  <si>
    <t>15.702   /   15.859</t>
  </si>
  <si>
    <t>-0.247   /   -0.090</t>
  </si>
  <si>
    <t>26.316   /   26.474</t>
  </si>
  <si>
    <t>0.012   /   0.169</t>
  </si>
  <si>
    <t>-0.166   /   -0.009</t>
  </si>
  <si>
    <t>-0.107   /   0.050</t>
  </si>
  <si>
    <t>-0.080   /   0.078</t>
  </si>
  <si>
    <t>1.824   /   1.981</t>
  </si>
  <si>
    <t>-11.875   /   -11.718</t>
  </si>
  <si>
    <t>1.938   /   2.095</t>
  </si>
  <si>
    <t>7.867   /   8.025</t>
  </si>
  <si>
    <t>68.820   /   68.978</t>
  </si>
  <si>
    <t>421.796   /   453.220</t>
  </si>
  <si>
    <t>1.702   /   1.859</t>
  </si>
  <si>
    <t>2.255   /   2.412</t>
  </si>
  <si>
    <t>13.696   /   13.854</t>
  </si>
  <si>
    <t>14.741   /   14.898</t>
  </si>
  <si>
    <t>179.166   /   210.590</t>
  </si>
  <si>
    <t>-0.196   /   -0.039</t>
  </si>
  <si>
    <t>53.450   /   53.607</t>
  </si>
  <si>
    <t>1.937   /   2.094</t>
  </si>
  <si>
    <t>-0.149   /   0.008</t>
  </si>
  <si>
    <t>-0.218   /   -0.061</t>
  </si>
  <si>
    <t>60.251   /   91.675</t>
  </si>
  <si>
    <t>1.733   /   1.890</t>
  </si>
  <si>
    <t>1.062   /   1.219</t>
  </si>
  <si>
    <t>-67.266   /   -67.109</t>
  </si>
  <si>
    <t>-6.574   /   -6.417</t>
  </si>
  <si>
    <t>421.446   /   452.870</t>
  </si>
  <si>
    <t>70.344   /   70.501</t>
  </si>
  <si>
    <t>9.790   /   9.947</t>
  </si>
  <si>
    <t>520.249   /   551.673</t>
  </si>
  <si>
    <t>13.942   /   14.099</t>
  </si>
  <si>
    <t>328.680   /   360.104</t>
  </si>
  <si>
    <t>-11.475   /   -11.318</t>
  </si>
  <si>
    <t>-21.533   /   -21.376</t>
  </si>
  <si>
    <t>-14.003   /   -13.846</t>
  </si>
  <si>
    <t>63.939   /   95.363</t>
  </si>
  <si>
    <t>63.717   /   95.141</t>
  </si>
  <si>
    <t>277.606   /   309.030</t>
  </si>
  <si>
    <t>62.555   /   62.712</t>
  </si>
  <si>
    <t>492.975   /   524.399</t>
  </si>
  <si>
    <t>447.975   /   479.399</t>
  </si>
  <si>
    <t>21.171   /   21.329</t>
  </si>
  <si>
    <t>-12.127   /   -11.970</t>
  </si>
  <si>
    <t>364.275   /   395.699</t>
  </si>
  <si>
    <t>0.607   /   0.764</t>
  </si>
  <si>
    <t>378.675   /   410.099</t>
  </si>
  <si>
    <t>-1.135   /   -0.978</t>
  </si>
  <si>
    <t>9.121   /   9.278</t>
  </si>
  <si>
    <t>625.290   /   656.713</t>
  </si>
  <si>
    <t>17.784   /   17.941</t>
  </si>
  <si>
    <t>603.394   /   634.818</t>
  </si>
  <si>
    <t>1.481   /   1.639</t>
  </si>
  <si>
    <t>-0.182   /   -0.025</t>
  </si>
  <si>
    <t>1.494   /   1.651</t>
  </si>
  <si>
    <t>2.117   /   2.274</t>
  </si>
  <si>
    <t>5.111   /   5.269</t>
  </si>
  <si>
    <t>4.321   /   4.478</t>
  </si>
  <si>
    <t>1.837   /   1.994</t>
  </si>
  <si>
    <t>-0.187   /   -0.030</t>
  </si>
  <si>
    <t>5.012   /   5.169</t>
  </si>
  <si>
    <t>34.886   /   35.043</t>
  </si>
  <si>
    <t>33.768   /   33.925</t>
  </si>
  <si>
    <t>322.753   /   354.177</t>
  </si>
  <si>
    <t>190.372   /   221.796</t>
  </si>
  <si>
    <t>35.128   /   35.286</t>
  </si>
  <si>
    <t>586.329   /   617.753</t>
  </si>
  <si>
    <t>-11.409   /   -11.252</t>
  </si>
  <si>
    <t>352.884   /   384.307</t>
  </si>
  <si>
    <t>343.013   /   374.437</t>
  </si>
  <si>
    <t>494.320   /   525.744</t>
  </si>
  <si>
    <t>619.019   /   650.443</t>
  </si>
  <si>
    <t>617.768   /   649.192</t>
  </si>
  <si>
    <t>611.398   /   642.822</t>
  </si>
  <si>
    <t>651.417   /   682.841</t>
  </si>
  <si>
    <t>8.119   /   8.276</t>
  </si>
  <si>
    <t>6.433   /   6.591</t>
  </si>
  <si>
    <t>17.156   /   17.313</t>
  </si>
  <si>
    <t>0.921   /   1.079</t>
  </si>
  <si>
    <t>667.417   /   698.841</t>
  </si>
  <si>
    <t>23.316   /   23.474</t>
  </si>
  <si>
    <t>18.781   /   18.938</t>
  </si>
  <si>
    <t>7.575   /   7.732</t>
  </si>
  <si>
    <t>-54.085   /   -53.928</t>
  </si>
  <si>
    <t>0.398   /   0.555</t>
  </si>
  <si>
    <t>11.613   /   11.770</t>
  </si>
  <si>
    <t>4.302   /   4.459</t>
  </si>
  <si>
    <t>3.694   /   3.851</t>
  </si>
  <si>
    <t>-108.092   /   -107.934</t>
  </si>
  <si>
    <t>19.171   /   19.329</t>
  </si>
  <si>
    <t>8.475   /   8.632</t>
  </si>
  <si>
    <t>-9.171   /   -9.014</t>
  </si>
  <si>
    <t>371.054   /   402.478</t>
  </si>
  <si>
    <t>1.799   /   1.956</t>
  </si>
  <si>
    <t>551.313   /   582.737</t>
  </si>
  <si>
    <t>610.923   /   642.347</t>
  </si>
  <si>
    <t>2.171   /   2.329</t>
  </si>
  <si>
    <t>559.952   /   591.376</t>
  </si>
  <si>
    <t>19.067   /   19.224</t>
  </si>
  <si>
    <t>638.425   /   669.849</t>
  </si>
  <si>
    <t>8.914   /   9.071</t>
  </si>
  <si>
    <t>-9.014   /   -8.857</t>
  </si>
  <si>
    <t>508.110   /   539.534</t>
  </si>
  <si>
    <t>-8.470   /   -8.313</t>
  </si>
  <si>
    <t>475.726   /   507.150</t>
  </si>
  <si>
    <t>595.353   /   626.777</t>
  </si>
  <si>
    <t>-16.166   /   -16.009</t>
  </si>
  <si>
    <t>-116.092   /   -115.934</t>
  </si>
  <si>
    <t>10243.930   /   10275.354</t>
  </si>
  <si>
    <t>86.002   /   117.426</t>
  </si>
  <si>
    <t>9.010   /   9.167</t>
  </si>
  <si>
    <t>689.510   /   720.934</t>
  </si>
  <si>
    <t>15.171   /   15.329</t>
  </si>
  <si>
    <t>12.671   /   12.829</t>
  </si>
  <si>
    <t>14.075   /   14.232</t>
  </si>
  <si>
    <t>4.021   /   4.179</t>
  </si>
  <si>
    <t>-7.127   /   -6.970</t>
  </si>
  <si>
    <t>60.370   /   60.527</t>
  </si>
  <si>
    <t>4.190   /   4.347</t>
  </si>
  <si>
    <t>3.021   /   3.179</t>
  </si>
  <si>
    <t>58.220   /   58.377</t>
  </si>
  <si>
    <t>4.646   /   4.804</t>
  </si>
  <si>
    <t>-0.200   /   -0.042</t>
  </si>
  <si>
    <t>1.694   /   1.851</t>
  </si>
  <si>
    <t>1.852   /   2.009</t>
  </si>
  <si>
    <t>1.111   /   1.269</t>
  </si>
  <si>
    <t>1.744   /   1.901</t>
  </si>
  <si>
    <t>-0.155   /   0.003</t>
  </si>
  <si>
    <t>2.097   /   2.254</t>
  </si>
  <si>
    <t>-3.117   /   -2.960</t>
  </si>
  <si>
    <t>23.474   /   23.632</t>
  </si>
  <si>
    <t>51.199   /   51.356</t>
  </si>
  <si>
    <t>0.094   /   0.252</t>
  </si>
  <si>
    <t>433.654   /   465.078</t>
  </si>
  <si>
    <t>57.302   /   57.459</t>
  </si>
  <si>
    <t>433.254   /   464.678</t>
  </si>
  <si>
    <t>2.460   /   2.617</t>
  </si>
  <si>
    <t>4.701   /   4.858</t>
  </si>
  <si>
    <t>-7.094   /   -6.937</t>
  </si>
  <si>
    <t>-0.089   /   0.068</t>
  </si>
  <si>
    <t>1.672   /   1.829</t>
  </si>
  <si>
    <t>262.126   /   293.550</t>
  </si>
  <si>
    <t>0.108   /   0.265</t>
  </si>
  <si>
    <t>612.290   /   643.714</t>
  </si>
  <si>
    <t>27.779   /   27.936</t>
  </si>
  <si>
    <t>0.086   /   0.243</t>
  </si>
  <si>
    <t>0.115   /   0.272</t>
  </si>
  <si>
    <t>7.083   /   7.240</t>
  </si>
  <si>
    <t>10.014   /   10.172</t>
  </si>
  <si>
    <t>0.274   /   0.431</t>
  </si>
  <si>
    <t>0.364   /   0.521</t>
  </si>
  <si>
    <t>10.754   /   10.911</t>
  </si>
  <si>
    <t>0.084   /   0.242</t>
  </si>
  <si>
    <t>2.124   /   2.281</t>
  </si>
  <si>
    <t>-0.057   /   0.101</t>
  </si>
  <si>
    <t>-0.179   /   -0.022</t>
  </si>
  <si>
    <t>-0.170   /   -0.013</t>
  </si>
  <si>
    <t>1.966   /   2.123</t>
  </si>
  <si>
    <t>-0.178   /   -0.020</t>
  </si>
  <si>
    <t>-0.034   /   0.123</t>
  </si>
  <si>
    <t>27.670   /   27.827</t>
  </si>
  <si>
    <t>27.694   /   27.851</t>
  </si>
  <si>
    <t>612.880   /   644.304</t>
  </si>
  <si>
    <t>1199.231   /   1230.655</t>
  </si>
  <si>
    <t>1339.848   /   1371.272</t>
  </si>
  <si>
    <t>558.670   /   590.093</t>
  </si>
  <si>
    <t>560.670   /   592.093</t>
  </si>
  <si>
    <t>620.846   /   652.270</t>
  </si>
  <si>
    <t>627.296   /   658.720</t>
  </si>
  <si>
    <t>607.417   /   638.841</t>
  </si>
  <si>
    <t>3.903   /   4.060</t>
  </si>
  <si>
    <t>-65.238   /   -65.081</t>
  </si>
  <si>
    <t>552.319   /   583.743</t>
  </si>
  <si>
    <t>573.813   /   605.237</t>
  </si>
  <si>
    <t>4.749   /   4.906</t>
  </si>
  <si>
    <t>2.053   /   2.210</t>
  </si>
  <si>
    <t>40.896   /   72.320</t>
  </si>
  <si>
    <t>42.911   /   74.335</t>
  </si>
  <si>
    <t>0.154   /   0.312</t>
  </si>
  <si>
    <t>403.949   /   435.373</t>
  </si>
  <si>
    <t>-21.656   /   -21.499</t>
  </si>
  <si>
    <t>18.671   /   18.829</t>
  </si>
  <si>
    <t>373.491   /   404.915</t>
  </si>
  <si>
    <t>-32.659   /   -32.501</t>
  </si>
  <si>
    <t>-30.659   /   -30.501</t>
  </si>
  <si>
    <t>354.115   /   385.538</t>
  </si>
  <si>
    <t>0.557   /   0.714</t>
  </si>
  <si>
    <t>392.631   /   424.055</t>
  </si>
  <si>
    <t>40.176   /   40.333</t>
  </si>
  <si>
    <t>6.709   /   6.866</t>
  </si>
  <si>
    <t>-10.248   /   -10.091</t>
  </si>
  <si>
    <t>-10.340   /   -10.183</t>
  </si>
  <si>
    <t>347.111   /   378.535</t>
  </si>
  <si>
    <t>-2.079   /   -1.921</t>
  </si>
  <si>
    <t>-30.464   /   -30.307</t>
  </si>
  <si>
    <t>0.891   /   1.048</t>
  </si>
  <si>
    <t>1.671   /   1.829</t>
  </si>
  <si>
    <t>16.316   /   16.474</t>
  </si>
  <si>
    <t>15.181   /   15.338</t>
  </si>
  <si>
    <t>-5.259   /   -5.102</t>
  </si>
  <si>
    <t>200.191   /   231.615</t>
  </si>
  <si>
    <t>598.793   /   630.217</t>
  </si>
  <si>
    <t>607.851   /   639.275</t>
  </si>
  <si>
    <t>605.742   /   637.165</t>
  </si>
  <si>
    <t>574.731   /   606.155</t>
  </si>
  <si>
    <t>568.923   /   600.347</t>
  </si>
  <si>
    <t>598.520   /   629.944</t>
  </si>
  <si>
    <t>3.191   /   3.348</t>
  </si>
  <si>
    <t>16.781   /   16.938</t>
  </si>
  <si>
    <t>616.274   /   647.698</t>
  </si>
  <si>
    <t>17.035   /   17.192</t>
  </si>
  <si>
    <t>584.102   /   615.526</t>
  </si>
  <si>
    <t>2081.144   /   2112.568</t>
  </si>
  <si>
    <t>1435.210   /   1466.634</t>
  </si>
  <si>
    <t>665.802   /   697.225</t>
  </si>
  <si>
    <t>669.644   /   701.068</t>
  </si>
  <si>
    <t>24.942   /   25.099</t>
  </si>
  <si>
    <t>50.974   /   51.131</t>
  </si>
  <si>
    <t>19.942   /   20.099</t>
  </si>
  <si>
    <t>-1.579   /   -1.421</t>
  </si>
  <si>
    <t>51.159   /   51.316</t>
  </si>
  <si>
    <t>-24.659   /   -24.502</t>
  </si>
  <si>
    <t>193.584   /   225.008</t>
  </si>
  <si>
    <t>-200.178   /   -200.021</t>
  </si>
  <si>
    <t>66.219   /   66.376</t>
  </si>
  <si>
    <t>57.588   /   57.745</t>
  </si>
  <si>
    <t>-0.900   /   -0.743</t>
  </si>
  <si>
    <t>-1.370   /   -1.213</t>
  </si>
  <si>
    <t>262.226   /   293.650</t>
  </si>
  <si>
    <t>239.275   /   270.699</t>
  </si>
  <si>
    <t>353.115   /   384.539</t>
  </si>
  <si>
    <t>482.296   /   513.720</t>
  </si>
  <si>
    <t>760.428   /   791.852</t>
  </si>
  <si>
    <t>1412.203   /   1443.627</t>
  </si>
  <si>
    <t>20.644   /   52.068</t>
  </si>
  <si>
    <t>21.825   /   53.249</t>
  </si>
  <si>
    <t>-6.595   /   -6.437</t>
  </si>
  <si>
    <t>-8.857   /   -8.700</t>
  </si>
  <si>
    <t>-8.800   /   -8.642</t>
  </si>
  <si>
    <t>371.639   /   403.063</t>
  </si>
  <si>
    <t>-5.696   /   -5.539</t>
  </si>
  <si>
    <t>23.220   /   23.377</t>
  </si>
  <si>
    <t>14.207   /   14.364</t>
  </si>
  <si>
    <t>356.326   /   387.750</t>
  </si>
  <si>
    <t>7.921   /   8.079</t>
  </si>
  <si>
    <t>-10.397   /   -10.240</t>
  </si>
  <si>
    <t>-24.845   /   -24.688</t>
  </si>
  <si>
    <t>65.297   /   96.721</t>
  </si>
  <si>
    <t>8.631   /   8.788</t>
  </si>
  <si>
    <t>15.816   /   15.974</t>
  </si>
  <si>
    <t>14.024   /   14.181</t>
  </si>
  <si>
    <t>40.076   /   40.233</t>
  </si>
  <si>
    <t>3.972   /   4.129</t>
  </si>
  <si>
    <t>28.592   /   28.749</t>
  </si>
  <si>
    <t>-184.774   /   -184.617</t>
  </si>
  <si>
    <t>24.220   /   24.377</t>
  </si>
  <si>
    <t>-1.084   /   -0.927</t>
  </si>
  <si>
    <t>2.257   /   2.414</t>
  </si>
  <si>
    <t>3.111   /   3.268</t>
  </si>
  <si>
    <t>6.200   /   6.357</t>
  </si>
  <si>
    <t>3.314   /   3.471</t>
  </si>
  <si>
    <t>321.606   /   353.030</t>
  </si>
  <si>
    <t>57.056   /   57.213</t>
  </si>
  <si>
    <t>437.653   /   469.077</t>
  </si>
  <si>
    <t>65.742   /   97.166</t>
  </si>
  <si>
    <t>66.762   /   98.186</t>
  </si>
  <si>
    <t>5.271   /   5.428</t>
  </si>
  <si>
    <t>-14.208   /   -14.050</t>
  </si>
  <si>
    <t>65.247   /   96.671</t>
  </si>
  <si>
    <t>0.543   /   0.701</t>
  </si>
  <si>
    <t>48.143   /   79.567</t>
  </si>
  <si>
    <t>51.450   /   82.874</t>
  </si>
  <si>
    <t>53.613   /   85.037</t>
  </si>
  <si>
    <t>578.923   /   610.347</t>
  </si>
  <si>
    <t>628.849   /   660.273</t>
  </si>
  <si>
    <t>23.379   /   23.536</t>
  </si>
  <si>
    <t>14.851   /   15.008</t>
  </si>
  <si>
    <t>59.240   /   59.397</t>
  </si>
  <si>
    <t>31.180   /   31.337</t>
  </si>
  <si>
    <t>1.714   /   1.871</t>
  </si>
  <si>
    <t>30.307   /   30.464</t>
  </si>
  <si>
    <t>2.007   /   2.164</t>
  </si>
  <si>
    <t>0.029   /   0.186</t>
  </si>
  <si>
    <t>1.858   /   2.015</t>
  </si>
  <si>
    <t>-0.064   /   0.094</t>
  </si>
  <si>
    <t>64.836   /   64.993</t>
  </si>
  <si>
    <t>55.257   /   55.414</t>
  </si>
  <si>
    <t>-0.246   /   -0.089</t>
  </si>
  <si>
    <t>9.375   /   9.533</t>
  </si>
  <si>
    <t>20.921   /   21.079</t>
  </si>
  <si>
    <t>25.882   /   26.040</t>
  </si>
  <si>
    <t>27.256   /   27.414</t>
  </si>
  <si>
    <t>13.439   /   13.597</t>
  </si>
  <si>
    <t>35.931   /   36.089</t>
  </si>
  <si>
    <t>129.303   /   160.879</t>
  </si>
  <si>
    <t>136.344   /   167.920</t>
  </si>
  <si>
    <t>24.253   /   24.411</t>
  </si>
  <si>
    <t>29.073   /   29.231</t>
  </si>
  <si>
    <t>23.426   /   23.584</t>
  </si>
  <si>
    <t>24.937   /   25.095</t>
  </si>
  <si>
    <t>2.991   /   3.149</t>
  </si>
  <si>
    <t>3.142   /   3.300</t>
  </si>
  <si>
    <t>5.121   /   5.279</t>
  </si>
  <si>
    <t>-11.338   /   -11.180</t>
  </si>
  <si>
    <t>-8.614   /   -8.456</t>
  </si>
  <si>
    <t>-0.104   /   0.054</t>
  </si>
  <si>
    <t>1102.988   /   1134.564</t>
  </si>
  <si>
    <t>1.545   /   1.703</t>
  </si>
  <si>
    <t>1.592   /   1.750</t>
  </si>
  <si>
    <t>1.098   /   1.256</t>
  </si>
  <si>
    <t>22.055   /   22.213</t>
  </si>
  <si>
    <t>26.055   /   26.213</t>
  </si>
  <si>
    <t>-61.369   /   -61.211</t>
  </si>
  <si>
    <t>3.570   /   3.728</t>
  </si>
  <si>
    <t>2.882   /   3.040</t>
  </si>
  <si>
    <t>55.920   /   56.078</t>
  </si>
  <si>
    <t>1.612   /   1.770</t>
  </si>
  <si>
    <t>-0.219   /   -0.061</t>
  </si>
  <si>
    <t>-0.103   /   0.055</t>
  </si>
  <si>
    <t>-0.203   /   -0.046</t>
  </si>
  <si>
    <t>-0.218   /   -0.060</t>
  </si>
  <si>
    <t>-1.232   /   -1.074</t>
  </si>
  <si>
    <t>15.096   /   15.254</t>
  </si>
  <si>
    <t>-0.244   /   -0.086</t>
  </si>
  <si>
    <t>26.353   /   26.511</t>
  </si>
  <si>
    <t>0.010   /   0.167</t>
  </si>
  <si>
    <t>-0.164   /   -0.006</t>
  </si>
  <si>
    <t>-0.098   /   0.060</t>
  </si>
  <si>
    <t>-0.081   /   0.077</t>
  </si>
  <si>
    <t>1.816   /   1.974</t>
  </si>
  <si>
    <t>-11.854   /   -11.697</t>
  </si>
  <si>
    <t>1.920   /   2.078</t>
  </si>
  <si>
    <t>-0.165   /   -0.007</t>
  </si>
  <si>
    <t>7.850   /   8.008</t>
  </si>
  <si>
    <t>68.810   /   68.968</t>
  </si>
  <si>
    <t>421.656   /   453.231</t>
  </si>
  <si>
    <t>1.659   /   1.817</t>
  </si>
  <si>
    <t>2.226   /   2.384</t>
  </si>
  <si>
    <t>13.646   /   13.804</t>
  </si>
  <si>
    <t>14.554   /   14.712</t>
  </si>
  <si>
    <t>181.155   /   212.731</t>
  </si>
  <si>
    <t>-0.195   /   -0.037</t>
  </si>
  <si>
    <t>53.523   /   53.680</t>
  </si>
  <si>
    <t>1.918   /   2.076</t>
  </si>
  <si>
    <t>-0.141   /   0.017</t>
  </si>
  <si>
    <t>-0.224   /   -0.066</t>
  </si>
  <si>
    <t>59.947   /   91.523</t>
  </si>
  <si>
    <t>1.732   /   1.890</t>
  </si>
  <si>
    <t>0.671   /   0.829</t>
  </si>
  <si>
    <t>-70.729   /   -70.571</t>
  </si>
  <si>
    <t>-6.746   /   -6.588</t>
  </si>
  <si>
    <t>421.306   /   452.881</t>
  </si>
  <si>
    <t>70.404   /   70.562</t>
  </si>
  <si>
    <t>9.868   /   10.026</t>
  </si>
  <si>
    <t>520.260   /   551.835</t>
  </si>
  <si>
    <t>13.732   /   13.889</t>
  </si>
  <si>
    <t>326.987   /   358.563</t>
  </si>
  <si>
    <t>-11.901   /   -11.744</t>
  </si>
  <si>
    <t>-21.533   /   -21.375</t>
  </si>
  <si>
    <t>-14.328   /   -14.170</t>
  </si>
  <si>
    <t>63.538   /   95.114</t>
  </si>
  <si>
    <t>63.660   /   95.236</t>
  </si>
  <si>
    <t>276.325   /   307.901</t>
  </si>
  <si>
    <t>62.685   /   62.843</t>
  </si>
  <si>
    <t>491.884   /   523.459</t>
  </si>
  <si>
    <t>446.884   /   478.459</t>
  </si>
  <si>
    <t>-11.922   /   -11.764</t>
  </si>
  <si>
    <t>364.752   /   396.327</t>
  </si>
  <si>
    <t>0.607   /   0.765</t>
  </si>
  <si>
    <t>377.871   /   409.447</t>
  </si>
  <si>
    <t>-1.135   /   -0.977</t>
  </si>
  <si>
    <t>9.233   /   9.391</t>
  </si>
  <si>
    <t>625.415   /   656.991</t>
  </si>
  <si>
    <t>17.512   /   17.670</t>
  </si>
  <si>
    <t>603.565   /   635.141</t>
  </si>
  <si>
    <t>1.493   /   1.651</t>
  </si>
  <si>
    <t>1.502   /   1.660</t>
  </si>
  <si>
    <t>2.118   /   2.276</t>
  </si>
  <si>
    <t>4.321   /   4.479</t>
  </si>
  <si>
    <t>1.818   /   1.976</t>
  </si>
  <si>
    <t>-0.169   /   -0.011</t>
  </si>
  <si>
    <t>5.011   /   5.169</t>
  </si>
  <si>
    <t>34.861   /   35.019</t>
  </si>
  <si>
    <t>33.683   /   33.841</t>
  </si>
  <si>
    <t>321.831   /   353.407</t>
  </si>
  <si>
    <t>190.399   /   221.975</t>
  </si>
  <si>
    <t>35.072   /   35.230</t>
  </si>
  <si>
    <t>592.420   /   623.996</t>
  </si>
  <si>
    <t>-11.410   /   -11.252</t>
  </si>
  <si>
    <t>352.550   /   384.125</t>
  </si>
  <si>
    <t>343.459   /   375.034</t>
  </si>
  <si>
    <t>494.244   /   525.820</t>
  </si>
  <si>
    <t>619.393   /   650.969</t>
  </si>
  <si>
    <t>617.884   /   649.460</t>
  </si>
  <si>
    <t>608.603   /   640.179</t>
  </si>
  <si>
    <t>651.783   /   683.358</t>
  </si>
  <si>
    <t>8.137   /   8.295</t>
  </si>
  <si>
    <t>17.242   /   17.400</t>
  </si>
  <si>
    <t>667.783   /   699.358</t>
  </si>
  <si>
    <t>23.353   /   23.511</t>
  </si>
  <si>
    <t>18.864   /   19.022</t>
  </si>
  <si>
    <t>7.439   /   7.597</t>
  </si>
  <si>
    <t>-54.860   /   -54.703</t>
  </si>
  <si>
    <t>0.394   /   0.552</t>
  </si>
  <si>
    <t>11.488   /   11.646</t>
  </si>
  <si>
    <t>5.093   /   5.251</t>
  </si>
  <si>
    <t>4.276   /   4.434</t>
  </si>
  <si>
    <t>-109.642   /   -109.484</t>
  </si>
  <si>
    <t>7.894   /   8.052</t>
  </si>
  <si>
    <t>-9.225   /   -9.067</t>
  </si>
  <si>
    <t>370.708   /   402.283</t>
  </si>
  <si>
    <t>1.799   /   1.957</t>
  </si>
  <si>
    <t>554.138   /   585.713</t>
  </si>
  <si>
    <t>617.041   /   648.616</t>
  </si>
  <si>
    <t>568.620   /   600.195</t>
  </si>
  <si>
    <t>19.143   /   19.301</t>
  </si>
  <si>
    <t>637.233   /   668.809</t>
  </si>
  <si>
    <t>9.027   /   9.184</t>
  </si>
  <si>
    <t>-9.070   /   -8.912</t>
  </si>
  <si>
    <t>508.056   /   539.632</t>
  </si>
  <si>
    <t>-8.542   /   -8.384</t>
  </si>
  <si>
    <t>473.764   /   505.339</t>
  </si>
  <si>
    <t>599.158   /   630.734</t>
  </si>
  <si>
    <t>-16.164   /   -16.006</t>
  </si>
  <si>
    <t>-117.642   /   -117.484</t>
  </si>
  <si>
    <t>10258.780   /   10290.355</t>
  </si>
  <si>
    <t>84.847   /   116.423</t>
  </si>
  <si>
    <t>8.993   /   9.151</t>
  </si>
  <si>
    <t>689.010   /   720.586</t>
  </si>
  <si>
    <t>13.939   /   14.097</t>
  </si>
  <si>
    <t>-7.191   /   -7.033</t>
  </si>
  <si>
    <t>60.373   /   60.530</t>
  </si>
  <si>
    <t>4.054   /   4.212</t>
  </si>
  <si>
    <t>58.129   /   58.287</t>
  </si>
  <si>
    <t>1.702   /   1.860</t>
  </si>
  <si>
    <t>1.851   /   2.009</t>
  </si>
  <si>
    <t>1.752   /   1.910</t>
  </si>
  <si>
    <t>-0.158   /   0.000</t>
  </si>
  <si>
    <t>2.099   /   2.257</t>
  </si>
  <si>
    <t>-3.108   /   -2.950</t>
  </si>
  <si>
    <t>23.122   /   23.280</t>
  </si>
  <si>
    <t>51.158   /   51.316</t>
  </si>
  <si>
    <t>0.086   /   0.244</t>
  </si>
  <si>
    <t>433.826   /   465.402</t>
  </si>
  <si>
    <t>57.221   /   57.379</t>
  </si>
  <si>
    <t>433.426   /   465.002</t>
  </si>
  <si>
    <t>2.510   /   2.668</t>
  </si>
  <si>
    <t>4.613   /   4.771</t>
  </si>
  <si>
    <t>-7.095   /   -6.937</t>
  </si>
  <si>
    <t>-0.089   /   0.069</t>
  </si>
  <si>
    <t>1.684   /   1.842</t>
  </si>
  <si>
    <t>261.688   /   293.264</t>
  </si>
  <si>
    <t>0.118   /   0.275</t>
  </si>
  <si>
    <t>612.843   /   644.419</t>
  </si>
  <si>
    <t>27.452   /   27.610</t>
  </si>
  <si>
    <t>0.075   /   0.233</t>
  </si>
  <si>
    <t>0.148   /   0.306</t>
  </si>
  <si>
    <t>7.553   /   7.711</t>
  </si>
  <si>
    <t>10.471   /   10.629</t>
  </si>
  <si>
    <t>0.268   /   0.426</t>
  </si>
  <si>
    <t>0.358   /   0.516</t>
  </si>
  <si>
    <t>11.322   /   11.480</t>
  </si>
  <si>
    <t>2.116   /   2.274</t>
  </si>
  <si>
    <t>-0.189   /   -0.031</t>
  </si>
  <si>
    <t>-0.179   /   -0.021</t>
  </si>
  <si>
    <t>-0.154   /   0.004</t>
  </si>
  <si>
    <t>1.945   /   2.103</t>
  </si>
  <si>
    <t>-0.034   /   0.124</t>
  </si>
  <si>
    <t>27.692   /   27.850</t>
  </si>
  <si>
    <t>27.685   /   27.843</t>
  </si>
  <si>
    <t>613.433   /   645.009</t>
  </si>
  <si>
    <t>1199.274   /   1230.850</t>
  </si>
  <si>
    <t>1340.043   /   1371.619</t>
  </si>
  <si>
    <t>558.530   /   590.106</t>
  </si>
  <si>
    <t>560.530   /   592.106</t>
  </si>
  <si>
    <t>620.714   /   652.290</t>
  </si>
  <si>
    <t>627.164   /   658.740</t>
  </si>
  <si>
    <t>607.783   /   639.358</t>
  </si>
  <si>
    <t>0.741   /   0.899</t>
  </si>
  <si>
    <t>-65.369   /   -65.211</t>
  </si>
  <si>
    <t>555.722   /   587.298</t>
  </si>
  <si>
    <t>573.604   /   605.180</t>
  </si>
  <si>
    <t>5.520   /   5.678</t>
  </si>
  <si>
    <t>2.196   /   2.354</t>
  </si>
  <si>
    <t>45.786   /   77.362</t>
  </si>
  <si>
    <t>47.367   /   78.942</t>
  </si>
  <si>
    <t>403.559   /   435.135</t>
  </si>
  <si>
    <t>-21.703   /   -21.545</t>
  </si>
  <si>
    <t>373.436   /   405.011</t>
  </si>
  <si>
    <t>-32.724   /   -32.566</t>
  </si>
  <si>
    <t>-30.724   /   -30.566</t>
  </si>
  <si>
    <t>354.039   /   385.615</t>
  </si>
  <si>
    <t>0.556   /   0.714</t>
  </si>
  <si>
    <t>392.332   /   423.907</t>
  </si>
  <si>
    <t>40.176   /   40.334</t>
  </si>
  <si>
    <t>6.521   /   6.678</t>
  </si>
  <si>
    <t>-10.297   /   -10.139</t>
  </si>
  <si>
    <t>-10.389   /   -10.231</t>
  </si>
  <si>
    <t>347.055   /   378.631</t>
  </si>
  <si>
    <t>-2.329   /   -2.171</t>
  </si>
  <si>
    <t>-30.373   /   -30.215</t>
  </si>
  <si>
    <t>1.457   /   1.614</t>
  </si>
  <si>
    <t>16.353   /   16.511</t>
  </si>
  <si>
    <t>14.916   /   15.074</t>
  </si>
  <si>
    <t>-5.260   /   -5.102</t>
  </si>
  <si>
    <t>199.321   /   230.897</t>
  </si>
  <si>
    <t>599.791   /   631.366</t>
  </si>
  <si>
    <t>608.841   /   640.417</t>
  </si>
  <si>
    <t>606.023   /   637.598</t>
  </si>
  <si>
    <t>572.258   /   603.834</t>
  </si>
  <si>
    <t>575.041   /   606.616</t>
  </si>
  <si>
    <t>595.722   /   627.298</t>
  </si>
  <si>
    <t>3.190   /   3.348</t>
  </si>
  <si>
    <t>16.864   /   17.022</t>
  </si>
  <si>
    <t>616.498   /   648.074</t>
  </si>
  <si>
    <t>17.053   /   17.211</t>
  </si>
  <si>
    <t>590.171   /   621.746</t>
  </si>
  <si>
    <t>2080.492   /   2112.068</t>
  </si>
  <si>
    <t>1434.591   /   1466.166</t>
  </si>
  <si>
    <t>665.929   /   697.505</t>
  </si>
  <si>
    <t>670.068   /   701.644</t>
  </si>
  <si>
    <t>24.732   /   24.889</t>
  </si>
  <si>
    <t>50.933   /   51.091</t>
  </si>
  <si>
    <t>19.732   /   19.889</t>
  </si>
  <si>
    <t>51.118   /   51.276</t>
  </si>
  <si>
    <t>-25.762   /   -25.604</t>
  </si>
  <si>
    <t>17.055   /   17.213</t>
  </si>
  <si>
    <t>192.797   /   224.372</t>
  </si>
  <si>
    <t>-199.516   /   -199.358</t>
  </si>
  <si>
    <t>65.466   /   65.623</t>
  </si>
  <si>
    <t>57.870   /   58.028</t>
  </si>
  <si>
    <t>-0.899   /   -0.741</t>
  </si>
  <si>
    <t>-1.582   /   -1.425</t>
  </si>
  <si>
    <t>261.788   /   293.364</t>
  </si>
  <si>
    <t>239.179   /   270.755</t>
  </si>
  <si>
    <t>353.060   /   384.635</t>
  </si>
  <si>
    <t>483.164   /   514.740</t>
  </si>
  <si>
    <t>760.284   /   791.859</t>
  </si>
  <si>
    <t>1411.878   /   1443.453</t>
  </si>
  <si>
    <t>20.501   /   52.076</t>
  </si>
  <si>
    <t>21.680   /   53.256</t>
  </si>
  <si>
    <t>-6.608   /   -6.450</t>
  </si>
  <si>
    <t>-8.870   /   -8.712</t>
  </si>
  <si>
    <t>-8.813   /   -8.655</t>
  </si>
  <si>
    <t>371.796   /   403.371</t>
  </si>
  <si>
    <t>-5.579   /   -5.421</t>
  </si>
  <si>
    <t>23.220   /   23.378</t>
  </si>
  <si>
    <t>14.224   /   14.382</t>
  </si>
  <si>
    <t>356.473   /   388.049</t>
  </si>
  <si>
    <t>-10.876   /   -10.718</t>
  </si>
  <si>
    <t>-29.140   /   -28.982</t>
  </si>
  <si>
    <t>65.111   /   96.687</t>
  </si>
  <si>
    <t>9.197   /   9.354</t>
  </si>
  <si>
    <t>15.853   /   16.011</t>
  </si>
  <si>
    <t>13.888   /   14.046</t>
  </si>
  <si>
    <t>40.076   /   40.234</t>
  </si>
  <si>
    <t>-0.166   /   -0.008</t>
  </si>
  <si>
    <t>3.916   /   4.074</t>
  </si>
  <si>
    <t>28.357   /   28.515</t>
  </si>
  <si>
    <t>-184.589   /   -184.431</t>
  </si>
  <si>
    <t>24.220   /   24.378</t>
  </si>
  <si>
    <t>-1.123   /   -0.965</t>
  </si>
  <si>
    <t>2.320   /   2.477</t>
  </si>
  <si>
    <t>3.110   /   3.268</t>
  </si>
  <si>
    <t>6.671   /   6.829</t>
  </si>
  <si>
    <t>3.880   /   4.037</t>
  </si>
  <si>
    <t>320.325   /   351.901</t>
  </si>
  <si>
    <t>56.774   /   56.932</t>
  </si>
  <si>
    <t>437.581   /   469.157</t>
  </si>
  <si>
    <t>65.546   /   97.122</t>
  </si>
  <si>
    <t>66.565   /   98.140</t>
  </si>
  <si>
    <t>5.837   /   5.994</t>
  </si>
  <si>
    <t>-13.912   /   -13.754</t>
  </si>
  <si>
    <t>65.061   /   96.637</t>
  </si>
  <si>
    <t>0.516   /   0.674</t>
  </si>
  <si>
    <t>48.284   /   79.859</t>
  </si>
  <si>
    <t>51.595   /   83.170</t>
  </si>
  <si>
    <t>54.129   /   85.704</t>
  </si>
  <si>
    <t>585.041   /   616.616</t>
  </si>
  <si>
    <t>629.807   /   661.383</t>
  </si>
  <si>
    <t>23.379   /   23.537</t>
  </si>
  <si>
    <t>-1.721   /   -1.563</t>
  </si>
  <si>
    <t>15.004   /   15.162</t>
  </si>
  <si>
    <t>59.560   /   59.717</t>
  </si>
  <si>
    <t>31.352   /   31.509</t>
  </si>
  <si>
    <t>-0.043   /   0.115</t>
  </si>
  <si>
    <t>1.722   /   1.880</t>
  </si>
  <si>
    <t>30.215   /   30.373</t>
  </si>
  <si>
    <t>1.988   /   2.146</t>
  </si>
  <si>
    <t>0.029   /   0.187</t>
  </si>
  <si>
    <t>1.840   /   1.998</t>
  </si>
  <si>
    <t>65.069   /   65.227</t>
  </si>
  <si>
    <t>55.489   /   55.647</t>
  </si>
  <si>
    <t>-0.247   /   -0.089</t>
  </si>
  <si>
    <t>9.454   /   9.612</t>
  </si>
  <si>
    <t>20.902   /   21.061</t>
  </si>
  <si>
    <t>25.809   /   25.967</t>
  </si>
  <si>
    <t>32.597   /   32.755</t>
  </si>
  <si>
    <t>27.242   /   27.400</t>
  </si>
  <si>
    <t>13.264   /   13.423</t>
  </si>
  <si>
    <t>35.511   /   35.669</t>
  </si>
  <si>
    <t>129.650   /   161.374</t>
  </si>
  <si>
    <t>135.274   /   166.998</t>
  </si>
  <si>
    <t>24.253   /   24.412</t>
  </si>
  <si>
    <t>29.067   /   29.226</t>
  </si>
  <si>
    <t>23.386   /   23.544</t>
  </si>
  <si>
    <t>25.009   /   25.168</t>
  </si>
  <si>
    <t>2.990   /   3.148</t>
  </si>
  <si>
    <t>3.141   /   3.299</t>
  </si>
  <si>
    <t>-11.502   /   -11.344</t>
  </si>
  <si>
    <t>-8.622   /   -8.464</t>
  </si>
  <si>
    <t>-0.065   /   0.093</t>
  </si>
  <si>
    <t>1097.669   /   1129.393</t>
  </si>
  <si>
    <t>1.714   /   1.872</t>
  </si>
  <si>
    <t>1.611   /   1.770</t>
  </si>
  <si>
    <t>22.096   /   22.255</t>
  </si>
  <si>
    <t>26.096   /   26.255</t>
  </si>
  <si>
    <t>0.073   /   0.231</t>
  </si>
  <si>
    <t>-62.040   /   -61.882</t>
  </si>
  <si>
    <t>3.585   /   3.743</t>
  </si>
  <si>
    <t>2.901   /   3.060</t>
  </si>
  <si>
    <t>55.922   /   56.081</t>
  </si>
  <si>
    <t>1.631   /   1.790</t>
  </si>
  <si>
    <t>-0.278   /   -0.119</t>
  </si>
  <si>
    <t>-0.322   /   -0.163</t>
  </si>
  <si>
    <t>-0.351   /   -0.192</t>
  </si>
  <si>
    <t>-1.232   /   -1.073</t>
  </si>
  <si>
    <t>14.190   /   14.348</t>
  </si>
  <si>
    <t>-0.240   /   -0.082</t>
  </si>
  <si>
    <t>26.391   /   26.549</t>
  </si>
  <si>
    <t>0.012   /   0.171</t>
  </si>
  <si>
    <t>-0.276   /   -0.118</t>
  </si>
  <si>
    <t>-0.075   /   0.084</t>
  </si>
  <si>
    <t>1.806   /   1.965</t>
  </si>
  <si>
    <t>-11.967   /   -11.809</t>
  </si>
  <si>
    <t>1.894   /   2.052</t>
  </si>
  <si>
    <t>-0.164   /   -0.005</t>
  </si>
  <si>
    <t>7.697   /   7.855</t>
  </si>
  <si>
    <t>68.800   /   68.959</t>
  </si>
  <si>
    <t>421.522   /   453.246</t>
  </si>
  <si>
    <t>1.572   /   1.731</t>
  </si>
  <si>
    <t>2.196   /   2.355</t>
  </si>
  <si>
    <t>13.499   /   13.657</t>
  </si>
  <si>
    <t>14.369   /   14.527</t>
  </si>
  <si>
    <t>183.666   /   215.390</t>
  </si>
  <si>
    <t>-0.194   /   -0.035</t>
  </si>
  <si>
    <t>53.675   /   53.834</t>
  </si>
  <si>
    <t>1.898   /   2.057</t>
  </si>
  <si>
    <t>-0.116   /   0.043</t>
  </si>
  <si>
    <t>-0.283   /   -0.124</t>
  </si>
  <si>
    <t>59.645   /   91.369</t>
  </si>
  <si>
    <t>1.745   /   1.904</t>
  </si>
  <si>
    <t>-3.853   /   -3.694</t>
  </si>
  <si>
    <t>-91.381   /   -91.222</t>
  </si>
  <si>
    <t>-6.987   /   -6.828</t>
  </si>
  <si>
    <t>421.172   /   452.896</t>
  </si>
  <si>
    <t>70.456   /   70.615</t>
  </si>
  <si>
    <t>9.792   /   9.951</t>
  </si>
  <si>
    <t>520.264   /   551.988</t>
  </si>
  <si>
    <t>13.523   /   13.681</t>
  </si>
  <si>
    <t>325.987   /   357.711</t>
  </si>
  <si>
    <t>-12.160   /   -12.001</t>
  </si>
  <si>
    <t>-21.534   /   -21.375</t>
  </si>
  <si>
    <t>-14.566   /   -14.408</t>
  </si>
  <si>
    <t>63.171   /   94.895</t>
  </si>
  <si>
    <t>63.716   /   95.440</t>
  </si>
  <si>
    <t>275.431   /   307.155</t>
  </si>
  <si>
    <t>62.821   /   62.980</t>
  </si>
  <si>
    <t>490.845   /   522.569</t>
  </si>
  <si>
    <t>445.845   /   477.569</t>
  </si>
  <si>
    <t>-12.043   /   -11.884</t>
  </si>
  <si>
    <t>365.190   /   396.914</t>
  </si>
  <si>
    <t>0.606   /   0.765</t>
  </si>
  <si>
    <t>375.931   /   407.655</t>
  </si>
  <si>
    <t>-1.136   /   -0.977</t>
  </si>
  <si>
    <t>9.112   /   9.271</t>
  </si>
  <si>
    <t>625.158   /   656.882</t>
  </si>
  <si>
    <t>16.990   /   17.149</t>
  </si>
  <si>
    <t>603.306   /   635.030</t>
  </si>
  <si>
    <t>1.513   /   1.671</t>
  </si>
  <si>
    <t>-0.125   /   0.034</t>
  </si>
  <si>
    <t>1.521   /   1.680</t>
  </si>
  <si>
    <t>2.132   /   2.291</t>
  </si>
  <si>
    <t>1.798   /   1.957</t>
  </si>
  <si>
    <t>-0.127   /   0.032</t>
  </si>
  <si>
    <t>34.840   /   34.999</t>
  </si>
  <si>
    <t>33.608   /   33.767</t>
  </si>
  <si>
    <t>321.012   /   352.736</t>
  </si>
  <si>
    <t>190.428   /   222.152</t>
  </si>
  <si>
    <t>35.022   /   35.181</t>
  </si>
  <si>
    <t>600.032   /   631.756</t>
  </si>
  <si>
    <t>352.218   /   383.942</t>
  </si>
  <si>
    <t>343.905   /   375.628</t>
  </si>
  <si>
    <t>494.170   /   525.894</t>
  </si>
  <si>
    <t>619.834   /   651.557</t>
  </si>
  <si>
    <t>617.618   /   649.342</t>
  </si>
  <si>
    <t>603.937   /   635.661</t>
  </si>
  <si>
    <t>652.276   /   684.000</t>
  </si>
  <si>
    <t>8.156   /   8.314</t>
  </si>
  <si>
    <t>17.196   /   17.354</t>
  </si>
  <si>
    <t>668.276   /   700.000</t>
  </si>
  <si>
    <t>23.391   /   23.549</t>
  </si>
  <si>
    <t>18.817   /   18.976</t>
  </si>
  <si>
    <t>7.264   /   7.423</t>
  </si>
  <si>
    <t>-61.973   /   -61.814</t>
  </si>
  <si>
    <t>0.391   /   0.549</t>
  </si>
  <si>
    <t>11.378   /   11.537</t>
  </si>
  <si>
    <t>6.057   /   6.216</t>
  </si>
  <si>
    <t>4.779   /   4.938</t>
  </si>
  <si>
    <t>-123.867   /   -123.708</t>
  </si>
  <si>
    <t>7.024   /   7.183</t>
  </si>
  <si>
    <t>-9.494   /   -9.335</t>
  </si>
  <si>
    <t>370.402   /   402.125</t>
  </si>
  <si>
    <t>557.930   /   589.654</t>
  </si>
  <si>
    <t>624.723   /   656.447</t>
  </si>
  <si>
    <t>577.815   /   609.538</t>
  </si>
  <si>
    <t>19.092   /   19.250</t>
  </si>
  <si>
    <t>635.584   /   667.308</t>
  </si>
  <si>
    <t>8.905   /   9.064</t>
  </si>
  <si>
    <t>-9.184   /   -9.026</t>
  </si>
  <si>
    <t>508.002   /   539.726</t>
  </si>
  <si>
    <t>-8.672   /   -8.513</t>
  </si>
  <si>
    <t>471.363   /   503.087</t>
  </si>
  <si>
    <t>603.951   /   635.675</t>
  </si>
  <si>
    <t>-16.155   /   -15.997</t>
  </si>
  <si>
    <t>-131.867   /   -131.708</t>
  </si>
  <si>
    <t>10272.551   /   10304.275</t>
  </si>
  <si>
    <t>83.817   /   115.541</t>
  </si>
  <si>
    <t>8.978   /   9.137</t>
  </si>
  <si>
    <t>688.442   /   720.166</t>
  </si>
  <si>
    <t>13.764   /   13.923</t>
  </si>
  <si>
    <t>-7.385   /   -7.226</t>
  </si>
  <si>
    <t>60.375   /   60.534</t>
  </si>
  <si>
    <t>3.851   /   4.009</t>
  </si>
  <si>
    <t>58.132   /   58.290</t>
  </si>
  <si>
    <t>-0.070   /   0.089</t>
  </si>
  <si>
    <t>-0.201   /   -0.043</t>
  </si>
  <si>
    <t>1.721   /   1.880</t>
  </si>
  <si>
    <t>1.851   /   2.010</t>
  </si>
  <si>
    <t>1.771   /   1.930</t>
  </si>
  <si>
    <t>-0.190   /   -0.032</t>
  </si>
  <si>
    <t>2.091   /   2.250</t>
  </si>
  <si>
    <t>-3.100   /   -2.941</t>
  </si>
  <si>
    <t>22.627   /   22.786</t>
  </si>
  <si>
    <t>51.120   /   51.279</t>
  </si>
  <si>
    <t>0.076   /   0.234</t>
  </si>
  <si>
    <t>434.006   /   465.730</t>
  </si>
  <si>
    <t>57.152   /   57.311</t>
  </si>
  <si>
    <t>433.606   /   465.330</t>
  </si>
  <si>
    <t>2.561   /   2.719</t>
  </si>
  <si>
    <t>4.437   /   4.595</t>
  </si>
  <si>
    <t>-7.096   /   -6.937</t>
  </si>
  <si>
    <t>-0.089   /   0.070</t>
  </si>
  <si>
    <t>1.705   /   1.863</t>
  </si>
  <si>
    <t>261.475   /   293.199</t>
  </si>
  <si>
    <t>0.133   /   0.292</t>
  </si>
  <si>
    <t>613.386   /   645.110</t>
  </si>
  <si>
    <t>27.021   /   27.180</t>
  </si>
  <si>
    <t>-0.072   /   0.087</t>
  </si>
  <si>
    <t>0.064   /   0.222</t>
  </si>
  <si>
    <t>0.175   /   0.333</t>
  </si>
  <si>
    <t>13.225   /   13.384</t>
  </si>
  <si>
    <t>21.763   /   21.921</t>
  </si>
  <si>
    <t>0.241   /   0.399</t>
  </si>
  <si>
    <t>0.331   /   0.489</t>
  </si>
  <si>
    <t>17.998   /   18.156</t>
  </si>
  <si>
    <t>2.106   /   2.265</t>
  </si>
  <si>
    <t>-0.189   /   -0.030</t>
  </si>
  <si>
    <t>-0.179   /   -0.020</t>
  </si>
  <si>
    <t>-0.115   /   0.043</t>
  </si>
  <si>
    <t>1.924   /   2.083</t>
  </si>
  <si>
    <t>-0.035   /   0.124</t>
  </si>
  <si>
    <t>27.714   /   27.873</t>
  </si>
  <si>
    <t>27.679   /   27.838</t>
  </si>
  <si>
    <t>613.976   /   645.700</t>
  </si>
  <si>
    <t>1198.845   /   1230.569</t>
  </si>
  <si>
    <t>1339.698   /   1371.422</t>
  </si>
  <si>
    <t>558.399   /   590.123</t>
  </si>
  <si>
    <t>560.399   /   592.123</t>
  </si>
  <si>
    <t>620.589   /   652.313</t>
  </si>
  <si>
    <t>627.039   /   658.763</t>
  </si>
  <si>
    <t>608.276   /   640.000</t>
  </si>
  <si>
    <t>-4.418   /   -4.259</t>
  </si>
  <si>
    <t>-66.040   /   -65.882</t>
  </si>
  <si>
    <t>560.038   /   591.762</t>
  </si>
  <si>
    <t>573.409   /   605.133</t>
  </si>
  <si>
    <t>6.467   /   6.626</t>
  </si>
  <si>
    <t>2.367   /   2.525</t>
  </si>
  <si>
    <t>51.982   /   83.706</t>
  </si>
  <si>
    <t>52.995   /   84.719</t>
  </si>
  <si>
    <t>403.177   /   434.901</t>
  </si>
  <si>
    <t>-21.713   /   -21.554</t>
  </si>
  <si>
    <t>373.150   /   404.874</t>
  </si>
  <si>
    <t>-33.060   /   -32.901</t>
  </si>
  <si>
    <t>-31.060   /   -30.901</t>
  </si>
  <si>
    <t>353.965   /   385.689</t>
  </si>
  <si>
    <t>392.035   /   423.759</t>
  </si>
  <si>
    <t>40.175   /   40.334</t>
  </si>
  <si>
    <t>6.143   /   6.301</t>
  </si>
  <si>
    <t>-10.327   /   -10.168</t>
  </si>
  <si>
    <t>-10.419   /   -10.260</t>
  </si>
  <si>
    <t>346.999   /   378.723</t>
  </si>
  <si>
    <t>-3.079   /   -2.921</t>
  </si>
  <si>
    <t>-30.282   /   -30.123</t>
  </si>
  <si>
    <t>1.739   /   1.898</t>
  </si>
  <si>
    <t>16.391   /   16.549</t>
  </si>
  <si>
    <t>14.402   /   14.561</t>
  </si>
  <si>
    <t>-5.260   /   -5.101</t>
  </si>
  <si>
    <t>196.150   /   227.874</t>
  </si>
  <si>
    <t>600.222   /   631.945</t>
  </si>
  <si>
    <t>609.272   /   640.996</t>
  </si>
  <si>
    <t>606.318   /   638.042</t>
  </si>
  <si>
    <t>567.880   /   599.604</t>
  </si>
  <si>
    <t>582.723   /   614.447</t>
  </si>
  <si>
    <t>591.095   /   622.819</t>
  </si>
  <si>
    <t>3.190   /   3.349</t>
  </si>
  <si>
    <t>16.817   /   16.976</t>
  </si>
  <si>
    <t>616.862   /   648.586</t>
  </si>
  <si>
    <t>17.098   /   17.257</t>
  </si>
  <si>
    <t>597.754   /   629.478</t>
  </si>
  <si>
    <t>2079.420   /   2111.144</t>
  </si>
  <si>
    <t>1433.971   /   1465.695</t>
  </si>
  <si>
    <t>665.651   /   697.375</t>
  </si>
  <si>
    <t>670.559   /   702.283</t>
  </si>
  <si>
    <t>24.523   /   24.681</t>
  </si>
  <si>
    <t>50.895   /   51.054</t>
  </si>
  <si>
    <t>19.523   /   19.681</t>
  </si>
  <si>
    <t>51.080   /   51.239</t>
  </si>
  <si>
    <t>-26.850   /   -26.692</t>
  </si>
  <si>
    <t>17.096   /   17.255</t>
  </si>
  <si>
    <t>189.891   /   221.615</t>
  </si>
  <si>
    <t>-196.827   /   -196.668</t>
  </si>
  <si>
    <t>64.204   /   64.362</t>
  </si>
  <si>
    <t>58.152   /   58.310</t>
  </si>
  <si>
    <t>-0.898   /   -0.739</t>
  </si>
  <si>
    <t>-1.921   /   -1.762</t>
  </si>
  <si>
    <t>261.575   /   293.299</t>
  </si>
  <si>
    <t>239.016   /   270.740</t>
  </si>
  <si>
    <t>353.003   /   384.727</t>
  </si>
  <si>
    <t>484.039   /   515.763</t>
  </si>
  <si>
    <t>760.148   /   791.872</t>
  </si>
  <si>
    <t>1410.981   /   1442.705</t>
  </si>
  <si>
    <t>20.367   /   52.091</t>
  </si>
  <si>
    <t>21.544   /   53.268</t>
  </si>
  <si>
    <t>-6.675   /   -6.517</t>
  </si>
  <si>
    <t>-8.941   /   -8.783</t>
  </si>
  <si>
    <t>-8.880   /   -8.721</t>
  </si>
  <si>
    <t>371.919   /   403.643</t>
  </si>
  <si>
    <t>-5.452   /   -5.293</t>
  </si>
  <si>
    <t>14.239   /   14.398</t>
  </si>
  <si>
    <t>356.626   /   388.350</t>
  </si>
  <si>
    <t>-11.248   /   -11.089</t>
  </si>
  <si>
    <t>-32.136   /   -31.977</t>
  </si>
  <si>
    <t>64.934   /   96.658</t>
  </si>
  <si>
    <t>9.479   /   9.638</t>
  </si>
  <si>
    <t>15.891   /   16.049</t>
  </si>
  <si>
    <t>13.713   /   13.871</t>
  </si>
  <si>
    <t>40.075   /   40.234</t>
  </si>
  <si>
    <t>-0.166   /   -0.007</t>
  </si>
  <si>
    <t>3.814   /   3.973</t>
  </si>
  <si>
    <t>28.125   /   28.283</t>
  </si>
  <si>
    <t>-184.385   /   -184.226</t>
  </si>
  <si>
    <t>-1.156   /   -0.997</t>
  </si>
  <si>
    <t>2.373   /   2.532</t>
  </si>
  <si>
    <t>3.110   /   3.269</t>
  </si>
  <si>
    <t>6.954   /   7.113</t>
  </si>
  <si>
    <t>4.162   /   4.321</t>
  </si>
  <si>
    <t>319.431   /   351.155</t>
  </si>
  <si>
    <t>56.467   /   56.626</t>
  </si>
  <si>
    <t>437.511   /   469.235</t>
  </si>
  <si>
    <t>65.360   /   97.084</t>
  </si>
  <si>
    <t>66.377   /   98.101</t>
  </si>
  <si>
    <t>6.119   /   6.278</t>
  </si>
  <si>
    <t>-13.169   /   -13.010</t>
  </si>
  <si>
    <t>64.884   /   96.608</t>
  </si>
  <si>
    <t>0.489   /   0.648</t>
  </si>
  <si>
    <t>48.427   /   80.151</t>
  </si>
  <si>
    <t>51.735   /   83.459</t>
  </si>
  <si>
    <t>54.410   /   86.134</t>
  </si>
  <si>
    <t>592.723   /   624.447</t>
  </si>
  <si>
    <t>630.254   /   661.978</t>
  </si>
  <si>
    <t>-1.721   /   -1.562</t>
  </si>
  <si>
    <t>15.139   /   15.298</t>
  </si>
  <si>
    <t>59.826   /   59.985</t>
  </si>
  <si>
    <t>31.504   /   31.663</t>
  </si>
  <si>
    <t>-0.043   /   0.116</t>
  </si>
  <si>
    <t>1.741   /   1.900</t>
  </si>
  <si>
    <t>30.123   /   30.282</t>
  </si>
  <si>
    <t>1.968   /   2.127</t>
  </si>
  <si>
    <t>1.814   /   1.972</t>
  </si>
  <si>
    <t>65.283   /   65.441</t>
  </si>
  <si>
    <t>55.694   /   55.852</t>
  </si>
  <si>
    <t>-0.247   /   -0.088</t>
  </si>
  <si>
    <t>9.378   /   9.537</t>
  </si>
  <si>
    <t>20.883   /   21.042</t>
  </si>
  <si>
    <t>26.066   /   26.225</t>
  </si>
  <si>
    <t>32.585   /   32.744</t>
  </si>
  <si>
    <t>27.222   /   27.381</t>
  </si>
  <si>
    <t>14.673   /   14.832</t>
  </si>
  <si>
    <t>35.060   /   35.219</t>
  </si>
  <si>
    <t>130.063   /   161.932</t>
  </si>
  <si>
    <t>134.104   /   165.974</t>
  </si>
  <si>
    <t>24.242   /   24.402</t>
  </si>
  <si>
    <t>29.057   /   29.216</t>
  </si>
  <si>
    <t>23.340   /   23.500</t>
  </si>
  <si>
    <t>24.622   /   24.782</t>
  </si>
  <si>
    <t>2.989   /   3.148</t>
  </si>
  <si>
    <t>3.140   /   3.299</t>
  </si>
  <si>
    <t>5.160   /   5.320</t>
  </si>
  <si>
    <t>5.120   /   5.280</t>
  </si>
  <si>
    <t>-11.532   /   -11.373</t>
  </si>
  <si>
    <t>-6.835   /   -6.676</t>
  </si>
  <si>
    <t>-0.006   /   0.153</t>
  </si>
  <si>
    <t>1167.249   /   1199.118</t>
  </si>
  <si>
    <t>1.907   /   2.067</t>
  </si>
  <si>
    <t>1.809   /   1.968</t>
  </si>
  <si>
    <t>1.228   /   1.388</t>
  </si>
  <si>
    <t>1.097   /   1.257</t>
  </si>
  <si>
    <t>22.157   /   22.316</t>
  </si>
  <si>
    <t>26.157   /   26.316</t>
  </si>
  <si>
    <t>0.073   /   0.232</t>
  </si>
  <si>
    <t>-62.553   /   -62.394</t>
  </si>
  <si>
    <t>3.577   /   3.737</t>
  </si>
  <si>
    <t>3.099   /   3.258</t>
  </si>
  <si>
    <t>55.925   /   56.084</t>
  </si>
  <si>
    <t>1.829   /   1.988</t>
  </si>
  <si>
    <t>-0.337   /   -0.177</t>
  </si>
  <si>
    <t>-0.114   /   0.045</t>
  </si>
  <si>
    <t>-0.327   /   -0.168</t>
  </si>
  <si>
    <t>-0.336   /   -0.177</t>
  </si>
  <si>
    <t>-0.129   /   0.030</t>
  </si>
  <si>
    <t>11.317   /   11.476</t>
  </si>
  <si>
    <t>-0.260   /   -0.100</t>
  </si>
  <si>
    <t>26.153   /   26.313</t>
  </si>
  <si>
    <t>0.067   /   0.227</t>
  </si>
  <si>
    <t>-0.262   /   -0.103</t>
  </si>
  <si>
    <t>-0.069   /   0.091</t>
  </si>
  <si>
    <t>1.807   /   1.966</t>
  </si>
  <si>
    <t>-11.914   /   -11.755</t>
  </si>
  <si>
    <t>1.919   /   2.078</t>
  </si>
  <si>
    <t>-0.142   /   0.017</t>
  </si>
  <si>
    <t>7.163   /   7.323</t>
  </si>
  <si>
    <t>68.759   /   68.918</t>
  </si>
  <si>
    <t>421.190   /   453.059</t>
  </si>
  <si>
    <t>1.663   /   1.822</t>
  </si>
  <si>
    <t>2.294   /   2.453</t>
  </si>
  <si>
    <t>13.301   /   13.460</t>
  </si>
  <si>
    <t>14.992   /   15.151</t>
  </si>
  <si>
    <t>191.308   /   223.177</t>
  </si>
  <si>
    <t>-0.172   /   -0.013</t>
  </si>
  <si>
    <t>53.825   /   53.985</t>
  </si>
  <si>
    <t>1.930   /   2.090</t>
  </si>
  <si>
    <t>-0.104   /   0.055</t>
  </si>
  <si>
    <t>-0.342   /   -0.182</t>
  </si>
  <si>
    <t>60.120   /   91.989</t>
  </si>
  <si>
    <t>1.763   /   1.923</t>
  </si>
  <si>
    <t>-0.202   /   -0.043</t>
  </si>
  <si>
    <t>-80.193   /   -80.034</t>
  </si>
  <si>
    <t>-6.338   /   -6.178</t>
  </si>
  <si>
    <t>420.840   /   452.709</t>
  </si>
  <si>
    <t>70.497   /   70.656</t>
  </si>
  <si>
    <t>9.186   /   9.345</t>
  </si>
  <si>
    <t>520.875   /   552.744</t>
  </si>
  <si>
    <t>14.453   /   14.612</t>
  </si>
  <si>
    <t>350.251   /   382.120</t>
  </si>
  <si>
    <t>-7.023   /   -6.864</t>
  </si>
  <si>
    <t>-21.157   /   -20.998</t>
  </si>
  <si>
    <t>-9.237   /   -9.077</t>
  </si>
  <si>
    <t>-21.423   /   -21.264</t>
  </si>
  <si>
    <t>64.053   /   95.922</t>
  </si>
  <si>
    <t>63.219   /   95.088</t>
  </si>
  <si>
    <t>280.160   /   312.029</t>
  </si>
  <si>
    <t>63.381   /   63.540</t>
  </si>
  <si>
    <t>489.764   /   521.633</t>
  </si>
  <si>
    <t>444.764   /   476.633</t>
  </si>
  <si>
    <t>21.170   /   21.330</t>
  </si>
  <si>
    <t>-8.993   /   -8.833</t>
  </si>
  <si>
    <t>357.730   /   389.599</t>
  </si>
  <si>
    <t>8.715   /   8.874</t>
  </si>
  <si>
    <t>380.980   /   412.849</t>
  </si>
  <si>
    <t>6.012   /   6.171</t>
  </si>
  <si>
    <t>8.466   /   8.625</t>
  </si>
  <si>
    <t>623.111   /   654.980</t>
  </si>
  <si>
    <t>18.072   /   18.231</t>
  </si>
  <si>
    <t>601.299   /   633.168</t>
  </si>
  <si>
    <t>-0.063   /   0.096</t>
  </si>
  <si>
    <t>1.719   /   1.878</t>
  </si>
  <si>
    <t>2.152   /   2.311</t>
  </si>
  <si>
    <t>5.110   /   5.270</t>
  </si>
  <si>
    <t>4.320   /   4.480</t>
  </si>
  <si>
    <t>1.830   /   1.990</t>
  </si>
  <si>
    <t>-0.064   /   0.096</t>
  </si>
  <si>
    <t>5.010   /   5.170</t>
  </si>
  <si>
    <t>34.808   /   34.968</t>
  </si>
  <si>
    <t>33.532   /   33.691</t>
  </si>
  <si>
    <t>320.181   /   352.050</t>
  </si>
  <si>
    <t>190.190   /   222.059</t>
  </si>
  <si>
    <t>34.969   /   35.129</t>
  </si>
  <si>
    <t>621.846   /   653.715</t>
  </si>
  <si>
    <t>-11.411   /   -11.251</t>
  </si>
  <si>
    <t>351.122   /   382.991</t>
  </si>
  <si>
    <t>336.450   /   368.319</t>
  </si>
  <si>
    <t>492.065   /   523.935</t>
  </si>
  <si>
    <t>620.387   /   652.256</t>
  </si>
  <si>
    <t>615.604   /   647.474</t>
  </si>
  <si>
    <t>614.023   /   645.892</t>
  </si>
  <si>
    <t>652.812   /   684.681</t>
  </si>
  <si>
    <t>8.037   /   8.196</t>
  </si>
  <si>
    <t>7.170   /   7.330</t>
  </si>
  <si>
    <t>17.147   /   17.306</t>
  </si>
  <si>
    <t>0.920   /   1.080</t>
  </si>
  <si>
    <t>668.812   /   700.681</t>
  </si>
  <si>
    <t>23.153   /   23.313</t>
  </si>
  <si>
    <t>18.947   /   19.107</t>
  </si>
  <si>
    <t>8.673   /   8.832</t>
  </si>
  <si>
    <t>-63.862   /   -63.702</t>
  </si>
  <si>
    <t>-4.615   /   -4.456</t>
  </si>
  <si>
    <t>11.257   /   11.417</t>
  </si>
  <si>
    <t>8.940   /   9.099</t>
  </si>
  <si>
    <t>9.350   /   9.509</t>
  </si>
  <si>
    <t>-127.644   /   -127.484</t>
  </si>
  <si>
    <t>19.170   /   19.330</t>
  </si>
  <si>
    <t>9.030   /   9.189</t>
  </si>
  <si>
    <t>-9.570   /   -9.411</t>
  </si>
  <si>
    <t>369.335   /   401.204</t>
  </si>
  <si>
    <t>1.825   /   1.985</t>
  </si>
  <si>
    <t>605.703   /   637.572</t>
  </si>
  <si>
    <t>647.792   /   679.661</t>
  </si>
  <si>
    <t>2.758   /   2.917</t>
  </si>
  <si>
    <t>596.123   /   627.992</t>
  </si>
  <si>
    <t>19.219   /   19.378</t>
  </si>
  <si>
    <t>623.784   /   655.653</t>
  </si>
  <si>
    <t>8.260   /   8.419</t>
  </si>
  <si>
    <t>-8.953   /   -8.793</t>
  </si>
  <si>
    <t>508.851   /   540.720</t>
  </si>
  <si>
    <t>-8.456   /   -8.297</t>
  </si>
  <si>
    <t>478.741   /   510.610</t>
  </si>
  <si>
    <t>652.600   /   684.469</t>
  </si>
  <si>
    <t>-16.125   /   -15.966</t>
  </si>
  <si>
    <t>-135.644   /   -135.484</t>
  </si>
  <si>
    <t>10073.004   /   10104.873</t>
  </si>
  <si>
    <t>82.699   /   114.568</t>
  </si>
  <si>
    <t>9.191   /   9.350</t>
  </si>
  <si>
    <t>690.630   /   722.500</t>
  </si>
  <si>
    <t>15.170   /   15.330</t>
  </si>
  <si>
    <t>12.670   /   12.830</t>
  </si>
  <si>
    <t>15.173   /   15.332</t>
  </si>
  <si>
    <t>4.020   /   4.180</t>
  </si>
  <si>
    <t>-7.277   /   -7.118</t>
  </si>
  <si>
    <t>59.752   /   59.911</t>
  </si>
  <si>
    <t>3.605   /   3.764</t>
  </si>
  <si>
    <t>3.020   /   3.180</t>
  </si>
  <si>
    <t>57.787   /   57.946</t>
  </si>
  <si>
    <t>4.645   /   4.805</t>
  </si>
  <si>
    <t>1.110   /   1.270</t>
  </si>
  <si>
    <t>1.969   /   2.128</t>
  </si>
  <si>
    <t>-0.284   /   -0.125</t>
  </si>
  <si>
    <t>2.093   /   2.253</t>
  </si>
  <si>
    <t>-3.122   /   -2.963</t>
  </si>
  <si>
    <t>22.759   /   22.918</t>
  </si>
  <si>
    <t>51.445   /   51.604</t>
  </si>
  <si>
    <t>0.073   /   0.233</t>
  </si>
  <si>
    <t>428.161   /   460.030</t>
  </si>
  <si>
    <t>57.072   /   57.231</t>
  </si>
  <si>
    <t>427.761   /   459.630</t>
  </si>
  <si>
    <t>2.054   /   2.213</t>
  </si>
  <si>
    <t>4.498   /   4.657</t>
  </si>
  <si>
    <t>-7.464   /   -7.305</t>
  </si>
  <si>
    <t>1.567   /   1.727</t>
  </si>
  <si>
    <t>262.301   /   294.170</t>
  </si>
  <si>
    <t>0.108   /   0.267</t>
  </si>
  <si>
    <t>613.956   /   645.825</t>
  </si>
  <si>
    <t>27.027   /   27.187</t>
  </si>
  <si>
    <t>0.063   /   0.222</t>
  </si>
  <si>
    <t>0.224   /   0.383</t>
  </si>
  <si>
    <t>17.908   /   18.068</t>
  </si>
  <si>
    <t>29.737   /   29.896</t>
  </si>
  <si>
    <t>0.045   /   0.204</t>
  </si>
  <si>
    <t>0.135   /   0.294</t>
  </si>
  <si>
    <t>21.947   /   22.106</t>
  </si>
  <si>
    <t>0.083   /   0.243</t>
  </si>
  <si>
    <t>2.107   /   2.266</t>
  </si>
  <si>
    <t>-0.058   /   0.102</t>
  </si>
  <si>
    <t>-0.056   /   0.103</t>
  </si>
  <si>
    <t>1.888   /   2.047</t>
  </si>
  <si>
    <t>-0.131   /   0.028</t>
  </si>
  <si>
    <t>0.008   /   0.168</t>
  </si>
  <si>
    <t>27.732   /   27.891</t>
  </si>
  <si>
    <t>27.671   /   27.831</t>
  </si>
  <si>
    <t>614.546   /   646.415</t>
  </si>
  <si>
    <t>1197.886   /   1229.755</t>
  </si>
  <si>
    <t>1337.156   /   1369.025</t>
  </si>
  <si>
    <t>558.262   /   590.131</t>
  </si>
  <si>
    <t>560.262   /   592.131</t>
  </si>
  <si>
    <t>620.460   /   652.329</t>
  </si>
  <si>
    <t>626.909   /   658.778</t>
  </si>
  <si>
    <t>608.812   /   640.681</t>
  </si>
  <si>
    <t>5.131   /   5.291</t>
  </si>
  <si>
    <t>-66.553   /   -66.394</t>
  </si>
  <si>
    <t>607.262   /   639.131</t>
  </si>
  <si>
    <t>573.612   /   605.481</t>
  </si>
  <si>
    <t>9.330   /   9.489</t>
  </si>
  <si>
    <t>9.363   /   9.522</t>
  </si>
  <si>
    <t>95.162   /   127.031</t>
  </si>
  <si>
    <t>91.814   /   123.683</t>
  </si>
  <si>
    <t>0.157   /   0.316</t>
  </si>
  <si>
    <t>403.552   /   435.421</t>
  </si>
  <si>
    <t>-22.280   /   -22.121</t>
  </si>
  <si>
    <t>18.670   /   18.830</t>
  </si>
  <si>
    <t>371.838   /   403.707</t>
  </si>
  <si>
    <t>-33.317   /   -33.157</t>
  </si>
  <si>
    <t>-31.317   /   -31.157</t>
  </si>
  <si>
    <t>353.894   /   385.763</t>
  </si>
  <si>
    <t>0.498   /   0.658</t>
  </si>
  <si>
    <t>391.535   /   423.405</t>
  </si>
  <si>
    <t>40.711   /   40.870</t>
  </si>
  <si>
    <t>5.981   /   6.140</t>
  </si>
  <si>
    <t>-10.356   /   -10.197</t>
  </si>
  <si>
    <t>-10.448   /   -10.288</t>
  </si>
  <si>
    <t>346.946   /   378.815</t>
  </si>
  <si>
    <t>-3.068   /   -2.909</t>
  </si>
  <si>
    <t>-30.501   /   -30.342</t>
  </si>
  <si>
    <t>0.846   /   1.005</t>
  </si>
  <si>
    <t>1.670   /   1.830</t>
  </si>
  <si>
    <t>16.153   /   16.313</t>
  </si>
  <si>
    <t>15.272   /   15.432</t>
  </si>
  <si>
    <t>-5.255   /   -5.096</t>
  </si>
  <si>
    <t>197.010   /   228.879</t>
  </si>
  <si>
    <t>600.360   /   632.229</t>
  </si>
  <si>
    <t>609.416   /   641.285</t>
  </si>
  <si>
    <t>606.697   /   638.566</t>
  </si>
  <si>
    <t>536.157   /   568.026</t>
  </si>
  <si>
    <t>605.792   /   637.661</t>
  </si>
  <si>
    <t>564.085   /   595.954</t>
  </si>
  <si>
    <t>3.195   /   3.354</t>
  </si>
  <si>
    <t>16.947   /   17.107</t>
  </si>
  <si>
    <t>617.260   /   649.129</t>
  </si>
  <si>
    <t>17.157   /   17.316</t>
  </si>
  <si>
    <t>619.583   /   651.452</t>
  </si>
  <si>
    <t>2077.521   /   2109.390</t>
  </si>
  <si>
    <t>1433.262   /   1465.131</t>
  </si>
  <si>
    <t>663.655   /   695.524</t>
  </si>
  <si>
    <t>671.117   /   702.986</t>
  </si>
  <si>
    <t>25.453   /   25.612</t>
  </si>
  <si>
    <t>50.854   /   51.014</t>
  </si>
  <si>
    <t>20.453   /   20.612</t>
  </si>
  <si>
    <t>-1.580   /   -1.420</t>
  </si>
  <si>
    <t>51.405   /   51.564</t>
  </si>
  <si>
    <t>-37.605   /   -37.446</t>
  </si>
  <si>
    <t>160.607   /   192.476</t>
  </si>
  <si>
    <t>-198.773   /   -198.614</t>
  </si>
  <si>
    <t>66.824   /   66.984</t>
  </si>
  <si>
    <t>57.459   /   57.618</t>
  </si>
  <si>
    <t>-0.999   /   -0.839</t>
  </si>
  <si>
    <t>-1.359   /   -1.200</t>
  </si>
  <si>
    <t>262.401   /   294.270</t>
  </si>
  <si>
    <t>249.809   /   281.678</t>
  </si>
  <si>
    <t>316.044   /   347.913</t>
  </si>
  <si>
    <t>484.909   /   516.778</t>
  </si>
  <si>
    <t>762.029   /   793.898</t>
  </si>
  <si>
    <t>1409.500   /   1441.369</t>
  </si>
  <si>
    <t>21.147   /   53.016</t>
  </si>
  <si>
    <t>22.352   /   54.221</t>
  </si>
  <si>
    <t>-6.727   /   -6.568</t>
  </si>
  <si>
    <t>-8.882   /   -8.723</t>
  </si>
  <si>
    <t>-8.827   /   -8.668</t>
  </si>
  <si>
    <t>370.749   /   402.618</t>
  </si>
  <si>
    <t>-6.281   /   -6.122</t>
  </si>
  <si>
    <t>23.579   /   23.738</t>
  </si>
  <si>
    <t>14.256   /   14.415</t>
  </si>
  <si>
    <t>355.961   /   387.830</t>
  </si>
  <si>
    <t>7.938   /   8.098</t>
  </si>
  <si>
    <t>-5.007   /   -4.848</t>
  </si>
  <si>
    <t>-17.311   /   -17.152</t>
  </si>
  <si>
    <t>66.209   /   98.078</t>
  </si>
  <si>
    <t>8.586   /   8.745</t>
  </si>
  <si>
    <t>15.653   /   15.813</t>
  </si>
  <si>
    <t>15.126   /   15.286</t>
  </si>
  <si>
    <t>40.611   /   40.770</t>
  </si>
  <si>
    <t>-0.162   /   -0.003</t>
  </si>
  <si>
    <t>3.922   /   4.081</t>
  </si>
  <si>
    <t>29.249   /   29.408</t>
  </si>
  <si>
    <t>-182.122   /   -181.962</t>
  </si>
  <si>
    <t>24.579   /   24.738</t>
  </si>
  <si>
    <t>2.567   /   2.726</t>
  </si>
  <si>
    <t>5.940   /   6.100</t>
  </si>
  <si>
    <t>3.115   /   3.274</t>
  </si>
  <si>
    <t>8.527   /   8.687</t>
  </si>
  <si>
    <t>3.269   /   3.428</t>
  </si>
  <si>
    <t>324.160   /   356.029</t>
  </si>
  <si>
    <t>57.178   /   57.337</t>
  </si>
  <si>
    <t>0.856   /   1.015</t>
  </si>
  <si>
    <t>437.488   /   469.357</t>
  </si>
  <si>
    <t>65.686   /   97.555</t>
  </si>
  <si>
    <t>67.659   /   99.528</t>
  </si>
  <si>
    <t>5.226   /   5.385</t>
  </si>
  <si>
    <t>-12.143   /   -11.984</t>
  </si>
  <si>
    <t>66.171   /   98.040</t>
  </si>
  <si>
    <t>2.449   /   2.608</t>
  </si>
  <si>
    <t>47.664   /   79.533</t>
  </si>
  <si>
    <t>50.864   /   82.733</t>
  </si>
  <si>
    <t>54.143   /   86.012</t>
  </si>
  <si>
    <t>615.792   /   647.661</t>
  </si>
  <si>
    <t>630.906   /   662.775</t>
  </si>
  <si>
    <t>23.670   /   23.830</t>
  </si>
  <si>
    <t>-1.722   /   -1.563</t>
  </si>
  <si>
    <t>14.417   /   14.576</t>
  </si>
  <si>
    <t>58.513   /   58.672</t>
  </si>
  <si>
    <t>30.159   /   30.318</t>
  </si>
  <si>
    <t>-0.196   /   -0.037</t>
  </si>
  <si>
    <t>1.939   /   2.098</t>
  </si>
  <si>
    <t>30.342   /   30.501</t>
  </si>
  <si>
    <t>2.000   /   2.160</t>
  </si>
  <si>
    <t>0.028   /   0.187</t>
  </si>
  <si>
    <t>1.839   /   1.998</t>
  </si>
  <si>
    <t>-0.065   /   0.095</t>
  </si>
  <si>
    <t>63.993   /   64.153</t>
  </si>
  <si>
    <t>54.431   /   54.590</t>
  </si>
  <si>
    <t>-0.783   /   -0.623</t>
  </si>
  <si>
    <t>8.772   /   8.931</t>
  </si>
  <si>
    <t>20.872   /   21.032</t>
  </si>
  <si>
    <t>25.993   /   26.153</t>
  </si>
  <si>
    <t>32.575   /   32.735</t>
  </si>
  <si>
    <t>27.194   /   27.354</t>
  </si>
  <si>
    <t>14.434   /   14.594</t>
  </si>
  <si>
    <t>34.642   /   34.802</t>
  </si>
  <si>
    <t>130.459   /   162.470</t>
  </si>
  <si>
    <t>132.963   /   164.974</t>
  </si>
  <si>
    <t>24.223   /   24.383</t>
  </si>
  <si>
    <t>29.044   /   29.204</t>
  </si>
  <si>
    <t>23.298   /   23.458</t>
  </si>
  <si>
    <t>24.697   /   24.857</t>
  </si>
  <si>
    <t>2.988   /   3.148</t>
  </si>
  <si>
    <t>3.139   /   3.299</t>
  </si>
  <si>
    <t>-11.553   /   -11.393</t>
  </si>
  <si>
    <t>-6.733   /   -6.573</t>
  </si>
  <si>
    <t>-0.007   /   0.153</t>
  </si>
  <si>
    <t>1158.939   /   1190.950</t>
  </si>
  <si>
    <t>1.899   /   2.059</t>
  </si>
  <si>
    <t>22.249   /   22.409</t>
  </si>
  <si>
    <t>26.249   /   26.409</t>
  </si>
  <si>
    <t>-62.748   /   -62.588</t>
  </si>
  <si>
    <t>3.576   /   3.736</t>
  </si>
  <si>
    <t>3.115   /   3.275</t>
  </si>
  <si>
    <t>55.927   /   56.087</t>
  </si>
  <si>
    <t>1.845   /   2.005</t>
  </si>
  <si>
    <t>-0.302   /   -0.142</t>
  </si>
  <si>
    <t>-0.115   /   0.045</t>
  </si>
  <si>
    <t>-0.318   /   -0.158</t>
  </si>
  <si>
    <t>-0.327   /   -0.167</t>
  </si>
  <si>
    <t>-0.129   /   0.031</t>
  </si>
  <si>
    <t>11.091   /   11.251</t>
  </si>
  <si>
    <t>-0.256   /   -0.095</t>
  </si>
  <si>
    <t>26.191   /   26.351</t>
  </si>
  <si>
    <t>0.057   /   0.217</t>
  </si>
  <si>
    <t>-0.130   /   0.030</t>
  </si>
  <si>
    <t>-0.250   /   -0.090</t>
  </si>
  <si>
    <t>-0.077   /   0.083</t>
  </si>
  <si>
    <t>1.809   /   1.969</t>
  </si>
  <si>
    <t>-11.945   /   -11.785</t>
  </si>
  <si>
    <t>1.910   /   2.070</t>
  </si>
  <si>
    <t>-0.140   /   0.021</t>
  </si>
  <si>
    <t>6.848   /   7.009</t>
  </si>
  <si>
    <t>68.749   /   68.909</t>
  </si>
  <si>
    <t>421.057   /   453.068</t>
  </si>
  <si>
    <t>1.645   /   1.805</t>
  </si>
  <si>
    <t>2.229   /   2.389</t>
  </si>
  <si>
    <t>13.153   /   13.313</t>
  </si>
  <si>
    <t>14.576   /   14.736</t>
  </si>
  <si>
    <t>191.917   /   223.928</t>
  </si>
  <si>
    <t>-0.170   /   -0.009</t>
  </si>
  <si>
    <t>53.828   /   53.988</t>
  </si>
  <si>
    <t>1.913   /   2.073</t>
  </si>
  <si>
    <t>-0.105   /   0.055</t>
  </si>
  <si>
    <t>-0.307   /   -0.147</t>
  </si>
  <si>
    <t>60.049   /   92.060</t>
  </si>
  <si>
    <t>1.761   /   1.921</t>
  </si>
  <si>
    <t>-0.205   /   -0.045</t>
  </si>
  <si>
    <t>-86.084   /   -85.924</t>
  </si>
  <si>
    <t>-6.495   /   -6.335</t>
  </si>
  <si>
    <t>420.707   /   452.718</t>
  </si>
  <si>
    <t>70.529   /   70.689</t>
  </si>
  <si>
    <t>8.879   /   9.039</t>
  </si>
  <si>
    <t>520.620   /   552.631</t>
  </si>
  <si>
    <t>14.227   /   14.387</t>
  </si>
  <si>
    <t>349.176   /   381.187</t>
  </si>
  <si>
    <t>-7.165   /   -7.005</t>
  </si>
  <si>
    <t>-21.157   /   -20.997</t>
  </si>
  <si>
    <t>-9.378   /   -9.218</t>
  </si>
  <si>
    <t>-21.424   /   -21.264</t>
  </si>
  <si>
    <t>63.867   /   95.878</t>
  </si>
  <si>
    <t>63.223   /   95.234</t>
  </si>
  <si>
    <t>279.249   /   311.260</t>
  </si>
  <si>
    <t>63.155   /   63.315</t>
  </si>
  <si>
    <t>488.689   /   520.700</t>
  </si>
  <si>
    <t>443.689   /   475.700</t>
  </si>
  <si>
    <t>-9.014   /   -8.854</t>
  </si>
  <si>
    <t>358.427   /   390.438</t>
  </si>
  <si>
    <t>8.714   /   8.874</t>
  </si>
  <si>
    <t>379.246   /   411.257</t>
  </si>
  <si>
    <t>6.012   /   6.172</t>
  </si>
  <si>
    <t>8.199   /   8.359</t>
  </si>
  <si>
    <t>622.665   /   654.676</t>
  </si>
  <si>
    <t>17.873   /   18.033</t>
  </si>
  <si>
    <t>600.797   /   632.808</t>
  </si>
  <si>
    <t>1.531   /   1.691</t>
  </si>
  <si>
    <t>-0.063   /   0.097</t>
  </si>
  <si>
    <t>1.735   /   1.895</t>
  </si>
  <si>
    <t>2.151   /   2.311</t>
  </si>
  <si>
    <t>1.813   /   1.973</t>
  </si>
  <si>
    <t>34.770   /   34.930</t>
  </si>
  <si>
    <t>33.471   /   33.631</t>
  </si>
  <si>
    <t>319.507   /   351.518</t>
  </si>
  <si>
    <t>190.202   /   222.213</t>
  </si>
  <si>
    <t>34.920   /   35.080</t>
  </si>
  <si>
    <t>623.763   /   655.773</t>
  </si>
  <si>
    <t>351.051   /   383.062</t>
  </si>
  <si>
    <t>337.139   /   369.150</t>
  </si>
  <si>
    <t>491.995   /   524.005</t>
  </si>
  <si>
    <t>621.156   /   653.167</t>
  </si>
  <si>
    <t>615.150   /   647.161</t>
  </si>
  <si>
    <t>612.117   /   644.128</t>
  </si>
  <si>
    <t>653.565   /   685.576</t>
  </si>
  <si>
    <t>8.056   /   8.216</t>
  </si>
  <si>
    <t>16.996   /   17.156</t>
  </si>
  <si>
    <t>669.565   /   701.576</t>
  </si>
  <si>
    <t>23.191   /   23.351</t>
  </si>
  <si>
    <t>18.792   /   18.952</t>
  </si>
  <si>
    <t>8.434   /   8.594</t>
  </si>
  <si>
    <t>-66.733   /   -66.572</t>
  </si>
  <si>
    <t>-4.619   /   -4.459</t>
  </si>
  <si>
    <t>11.142   /   11.302</t>
  </si>
  <si>
    <t>9.147   /   9.307</t>
  </si>
  <si>
    <t>9.593   /   9.753</t>
  </si>
  <si>
    <t>-133.385   /   -133.225</t>
  </si>
  <si>
    <t>8.408   /   8.568</t>
  </si>
  <si>
    <t>-9.640   /   -9.480</t>
  </si>
  <si>
    <t>369.264   /   401.275</t>
  </si>
  <si>
    <t>606.546   /   638.557</t>
  </si>
  <si>
    <t>649.761   /   681.772</t>
  </si>
  <si>
    <t>2.758   /   2.918</t>
  </si>
  <si>
    <t>606.658   /   638.669</t>
  </si>
  <si>
    <t>19.073   /   19.233</t>
  </si>
  <si>
    <t>622.156   /   654.167</t>
  </si>
  <si>
    <t>7.992   /   8.152</t>
  </si>
  <si>
    <t>-9.000   /   -8.840</t>
  </si>
  <si>
    <t>508.593   /   540.604</t>
  </si>
  <si>
    <t>-8.520   /   -8.360</t>
  </si>
  <si>
    <t>475.813   /   507.824</t>
  </si>
  <si>
    <t>653.315   /   685.326</t>
  </si>
  <si>
    <t>-16.130   /   -15.970</t>
  </si>
  <si>
    <t>-141.385   /   -141.225</t>
  </si>
  <si>
    <t>10093.664   /   10125.675</t>
  </si>
  <si>
    <t>81.623   /   113.634</t>
  </si>
  <si>
    <t>9.175   /   9.335</t>
  </si>
  <si>
    <t>690.066   /   722.077</t>
  </si>
  <si>
    <t>14.934   /   15.094</t>
  </si>
  <si>
    <t>-7.139   /   -6.979</t>
  </si>
  <si>
    <t>59.905   /   60.065</t>
  </si>
  <si>
    <t>3.359   /   3.519</t>
  </si>
  <si>
    <t>57.836   /   57.996</t>
  </si>
  <si>
    <t>-0.071   /   0.090</t>
  </si>
  <si>
    <t>-0.203   /   -0.043</t>
  </si>
  <si>
    <t>1.935   /   2.095</t>
  </si>
  <si>
    <t>1.850   /   2.010</t>
  </si>
  <si>
    <t>1.985   /   2.145</t>
  </si>
  <si>
    <t>-0.257   /   -0.097</t>
  </si>
  <si>
    <t>2.088   /   2.248</t>
  </si>
  <si>
    <t>-3.122   /   -2.962</t>
  </si>
  <si>
    <t>22.857   /   23.017</t>
  </si>
  <si>
    <t>51.405   /   51.565</t>
  </si>
  <si>
    <t>0.074   /   0.234</t>
  </si>
  <si>
    <t>428.028   /   460.039</t>
  </si>
  <si>
    <t>56.801   /   56.961</t>
  </si>
  <si>
    <t>427.628   /   459.639</t>
  </si>
  <si>
    <t>2.210   /   2.370</t>
  </si>
  <si>
    <t>4.497   /   4.657</t>
  </si>
  <si>
    <t>-7.465   /   -7.305</t>
  </si>
  <si>
    <t>-0.089   /   0.071</t>
  </si>
  <si>
    <t>1.576   /   1.736</t>
  </si>
  <si>
    <t>262.007   /   294.018</t>
  </si>
  <si>
    <t>0.119   /   0.279</t>
  </si>
  <si>
    <t>614.769   /   646.780</t>
  </si>
  <si>
    <t>27.119   /   27.279</t>
  </si>
  <si>
    <t>-0.073   /   0.088</t>
  </si>
  <si>
    <t>0.068   /   0.228</t>
  </si>
  <si>
    <t>0.206   /   0.366</t>
  </si>
  <si>
    <t>17.943   /   18.103</t>
  </si>
  <si>
    <t>28.280   /   28.440</t>
  </si>
  <si>
    <t>0.022   /   0.182</t>
  </si>
  <si>
    <t>0.112   /   0.272</t>
  </si>
  <si>
    <t>21.977   /   22.138</t>
  </si>
  <si>
    <t>2.109   /   2.269</t>
  </si>
  <si>
    <t>-0.189   /   -0.029</t>
  </si>
  <si>
    <t>-0.179   /   -0.019</t>
  </si>
  <si>
    <t>-0.057   /   0.103</t>
  </si>
  <si>
    <t>1.871   /   2.031</t>
  </si>
  <si>
    <t>-0.132   /   0.028</t>
  </si>
  <si>
    <t>27.740   /   27.900</t>
  </si>
  <si>
    <t>27.668   /   27.828</t>
  </si>
  <si>
    <t>615.359   /   647.370</t>
  </si>
  <si>
    <t>1197.209   /   1229.220</t>
  </si>
  <si>
    <t>1336.679   /   1368.690</t>
  </si>
  <si>
    <t>558.129   /   590.139</t>
  </si>
  <si>
    <t>560.129   /   592.139</t>
  </si>
  <si>
    <t>620.335   /   652.346</t>
  </si>
  <si>
    <t>626.783   /   658.794</t>
  </si>
  <si>
    <t>609.565   /   641.576</t>
  </si>
  <si>
    <t>2.472   /   2.632</t>
  </si>
  <si>
    <t>-66.748   /   -66.588</t>
  </si>
  <si>
    <t>607.862   /   639.873</t>
  </si>
  <si>
    <t>573.410   /   605.421</t>
  </si>
  <si>
    <t>9.518   /   9.678</t>
  </si>
  <si>
    <t>9.450   /   9.610</t>
  </si>
  <si>
    <t>98.630   /   130.641</t>
  </si>
  <si>
    <t>94.974   /   126.985</t>
  </si>
  <si>
    <t>0.154   /   0.314</t>
  </si>
  <si>
    <t>403.422   /   435.433</t>
  </si>
  <si>
    <t>-22.304   /   -22.144</t>
  </si>
  <si>
    <t>371.557   /   403.568</t>
  </si>
  <si>
    <t>-33.414   /   -33.254</t>
  </si>
  <si>
    <t>-31.414   /   -31.254</t>
  </si>
  <si>
    <t>353.823   /   385.834</t>
  </si>
  <si>
    <t>391.488   /   423.499</t>
  </si>
  <si>
    <t>40.711   /   40.871</t>
  </si>
  <si>
    <t>5.590   /   5.750</t>
  </si>
  <si>
    <t>-10.375   /   -10.215</t>
  </si>
  <si>
    <t>-10.467   /   -10.307</t>
  </si>
  <si>
    <t>346.894   /   378.905</t>
  </si>
  <si>
    <t>-3.069   /   -2.909</t>
  </si>
  <si>
    <t>-30.502   /   -30.342</t>
  </si>
  <si>
    <t>0.846   /   1.006</t>
  </si>
  <si>
    <t>16.191   /   16.351</t>
  </si>
  <si>
    <t>15.079   /   15.239</t>
  </si>
  <si>
    <t>-5.255   /   -5.095</t>
  </si>
  <si>
    <t>196.919   /   228.930</t>
  </si>
  <si>
    <t>599.404   /   631.415</t>
  </si>
  <si>
    <t>608.479   /   640.490</t>
  </si>
  <si>
    <t>607.299   /   639.310</t>
  </si>
  <si>
    <t>534.525   /   566.536</t>
  </si>
  <si>
    <t>607.761   /   639.772</t>
  </si>
  <si>
    <t>562.267   /   594.278</t>
  </si>
  <si>
    <t>3.195   /   3.355</t>
  </si>
  <si>
    <t>16.792   /   16.952</t>
  </si>
  <si>
    <t>617.873   /   649.884</t>
  </si>
  <si>
    <t>17.249   /   17.409</t>
  </si>
  <si>
    <t>621.556   /   653.567</t>
  </si>
  <si>
    <t>2076.032   /   2108.043</t>
  </si>
  <si>
    <t>1432.499   /   1464.510</t>
  </si>
  <si>
    <t>663.177   /   695.188</t>
  </si>
  <si>
    <t>671.889   /   703.900</t>
  </si>
  <si>
    <t>25.227   /   25.387</t>
  </si>
  <si>
    <t>50.814   /   50.974</t>
  </si>
  <si>
    <t>20.227   /   20.387</t>
  </si>
  <si>
    <t>51.365   /   51.525</t>
  </si>
  <si>
    <t>-38.840   /   -38.680</t>
  </si>
  <si>
    <t>160.538   /   192.549</t>
  </si>
  <si>
    <t>-198.794   /   -198.634</t>
  </si>
  <si>
    <t>66.027   /   66.187</t>
  </si>
  <si>
    <t>57.458   /   57.618</t>
  </si>
  <si>
    <t>-0.998   /   -0.838</t>
  </si>
  <si>
    <t>-1.386   /   -1.226</t>
  </si>
  <si>
    <t>262.107   /   294.118</t>
  </si>
  <si>
    <t>249.486   /   281.497</t>
  </si>
  <si>
    <t>315.990   /   348.001</t>
  </si>
  <si>
    <t>485.783   /   517.794</t>
  </si>
  <si>
    <t>761.892   /   793.903</t>
  </si>
  <si>
    <t>1408.321   /   1440.332</t>
  </si>
  <si>
    <t>21.014   /   53.025</t>
  </si>
  <si>
    <t>22.217   /   54.228</t>
  </si>
  <si>
    <t>-6.747   /   -6.587</t>
  </si>
  <si>
    <t>-8.901   /   -8.741</t>
  </si>
  <si>
    <t>-8.846   /   -8.686</t>
  </si>
  <si>
    <t>370.641   /   402.652</t>
  </si>
  <si>
    <t>-6.121   /   -5.961</t>
  </si>
  <si>
    <t>23.330   /   23.490</t>
  </si>
  <si>
    <t>14.272   /   14.432</t>
  </si>
  <si>
    <t>355.855   /   387.866</t>
  </si>
  <si>
    <t>-5.152   /   -4.992</t>
  </si>
  <si>
    <t>-18.417   /   -18.257</t>
  </si>
  <si>
    <t>65.905   /   97.916</t>
  </si>
  <si>
    <t>8.586   /   8.746</t>
  </si>
  <si>
    <t>15.691   /   15.851</t>
  </si>
  <si>
    <t>14.887   /   15.047</t>
  </si>
  <si>
    <t>40.611   /   40.771</t>
  </si>
  <si>
    <t>-0.162   /   -0.002</t>
  </si>
  <si>
    <t>3.894   /   4.054</t>
  </si>
  <si>
    <t>29.003   /   29.163</t>
  </si>
  <si>
    <t>-183.625   /   -183.465</t>
  </si>
  <si>
    <t>24.330   /   24.490</t>
  </si>
  <si>
    <t>2.544   /   2.704</t>
  </si>
  <si>
    <t>5.915   /   6.075</t>
  </si>
  <si>
    <t>8.344   /   8.504</t>
  </si>
  <si>
    <t>3.269   /   3.429</t>
  </si>
  <si>
    <t>323.249   /   355.260</t>
  </si>
  <si>
    <t>56.841   /   57.001</t>
  </si>
  <si>
    <t>0.856   /   1.016</t>
  </si>
  <si>
    <t>437.421   /   469.432</t>
  </si>
  <si>
    <t>65.368   /   97.379</t>
  </si>
  <si>
    <t>67.343   /   99.354</t>
  </si>
  <si>
    <t>5.226   /   5.386</t>
  </si>
  <si>
    <t>-11.542   /   -11.382</t>
  </si>
  <si>
    <t>65.859   /   97.870</t>
  </si>
  <si>
    <t>2.027   /   2.187</t>
  </si>
  <si>
    <t>47.585   /   79.596</t>
  </si>
  <si>
    <t>50.785   /   82.796</t>
  </si>
  <si>
    <t>53.835   /   85.846</t>
  </si>
  <si>
    <t>617.761   /   649.772</t>
  </si>
  <si>
    <t>629.940   /   661.951</t>
  </si>
  <si>
    <t>-1.722   /   -1.562</t>
  </si>
  <si>
    <t>14.553   /   14.713</t>
  </si>
  <si>
    <t>58.774   /   58.934</t>
  </si>
  <si>
    <t>30.312   /   30.472</t>
  </si>
  <si>
    <t>-0.196   /   -0.036</t>
  </si>
  <si>
    <t>1.955   /   2.115</t>
  </si>
  <si>
    <t>30.342   /   30.502</t>
  </si>
  <si>
    <t>1.983   /   2.143</t>
  </si>
  <si>
    <t>0.028   /   0.188</t>
  </si>
  <si>
    <t>64.207   /   64.367</t>
  </si>
  <si>
    <t>54.640   /   54.800</t>
  </si>
  <si>
    <t>8.465   /   8.625</t>
  </si>
  <si>
    <t>20.867   /   21.028</t>
  </si>
  <si>
    <t>25.920   /   26.080</t>
  </si>
  <si>
    <t>32.574   /   32.735</t>
  </si>
  <si>
    <t>27.159   /   27.319</t>
  </si>
  <si>
    <t>14.174   /   14.335</t>
  </si>
  <si>
    <t>34.241   /   34.402</t>
  </si>
  <si>
    <t>130.784   /   162.934</t>
  </si>
  <si>
    <t>131.779   /   163.929</t>
  </si>
  <si>
    <t>24.184   /   24.345</t>
  </si>
  <si>
    <t>29.034   /   29.195</t>
  </si>
  <si>
    <t>23.254   /   23.414</t>
  </si>
  <si>
    <t>24.776   /   24.937</t>
  </si>
  <si>
    <t>2.987   /   3.147</t>
  </si>
  <si>
    <t>3.138   /   3.298</t>
  </si>
  <si>
    <t>-11.575   /   -11.414</t>
  </si>
  <si>
    <t>-6.813   /   -6.652</t>
  </si>
  <si>
    <t>-0.007   /   0.154</t>
  </si>
  <si>
    <t>1158.750   /   1190.900</t>
  </si>
  <si>
    <t>1.881   /   2.042</t>
  </si>
  <si>
    <t>1.821   /   1.982</t>
  </si>
  <si>
    <t>1.096   /   1.257</t>
  </si>
  <si>
    <t>22.286   /   22.446</t>
  </si>
  <si>
    <t>26.286   /   26.446</t>
  </si>
  <si>
    <t>0.073   /   0.234</t>
  </si>
  <si>
    <t>-63.031   /   -62.870</t>
  </si>
  <si>
    <t>3.579   /   3.740</t>
  </si>
  <si>
    <t>3.111   /   3.272</t>
  </si>
  <si>
    <t>55.930   /   56.091</t>
  </si>
  <si>
    <t>1.841   /   2.002</t>
  </si>
  <si>
    <t>-0.311   /   -0.150</t>
  </si>
  <si>
    <t>-0.115   /   0.046</t>
  </si>
  <si>
    <t>-0.309   /   -0.149</t>
  </si>
  <si>
    <t>-0.318   /   -0.157</t>
  </si>
  <si>
    <t>-0.130   /   0.031</t>
  </si>
  <si>
    <t>11.278   /   11.438</t>
  </si>
  <si>
    <t>-0.252   /   -0.091</t>
  </si>
  <si>
    <t>26.257   /   26.417</t>
  </si>
  <si>
    <t>0.047   /   0.208</t>
  </si>
  <si>
    <t>-0.134   /   0.027</t>
  </si>
  <si>
    <t>-0.238   /   -0.077</t>
  </si>
  <si>
    <t>-0.086   /   0.075</t>
  </si>
  <si>
    <t>1.813   /   1.974</t>
  </si>
  <si>
    <t>-12.056   /   -11.895</t>
  </si>
  <si>
    <t>1.916   /   2.077</t>
  </si>
  <si>
    <t>-0.137   /   0.024</t>
  </si>
  <si>
    <t>6.587   /   6.748</t>
  </si>
  <si>
    <t>68.738   /   68.899</t>
  </si>
  <si>
    <t>420.924   /   453.074</t>
  </si>
  <si>
    <t>1.619   /   1.780</t>
  </si>
  <si>
    <t>2.206   /   2.367</t>
  </si>
  <si>
    <t>13.008   /   13.168</t>
  </si>
  <si>
    <t>14.439   /   14.600</t>
  </si>
  <si>
    <t>191.761   /   223.911</t>
  </si>
  <si>
    <t>-0.167   /   -0.006</t>
  </si>
  <si>
    <t>53.761   /   53.922</t>
  </si>
  <si>
    <t>1.910   /   2.071</t>
  </si>
  <si>
    <t>-0.106   /   0.055</t>
  </si>
  <si>
    <t>-0.316   /   -0.155</t>
  </si>
  <si>
    <t>59.980   /   92.129</t>
  </si>
  <si>
    <t>1.762   /   1.923</t>
  </si>
  <si>
    <t>-0.195   /   -0.034</t>
  </si>
  <si>
    <t>-89.114   /   -88.953</t>
  </si>
  <si>
    <t>-6.641   /   -6.480</t>
  </si>
  <si>
    <t>420.574   /   452.724</t>
  </si>
  <si>
    <t>70.547   /   70.708</t>
  </si>
  <si>
    <t>8.640   /   8.800</t>
  </si>
  <si>
    <t>520.423   /   552.573</t>
  </si>
  <si>
    <t>13.999   /   14.160</t>
  </si>
  <si>
    <t>347.166   /   379.316</t>
  </si>
  <si>
    <t>-7.500   /   -7.340</t>
  </si>
  <si>
    <t>-21.158   /   -20.997</t>
  </si>
  <si>
    <t>-9.715   /   -9.554</t>
  </si>
  <si>
    <t>-21.424   /   -21.263</t>
  </si>
  <si>
    <t>63.753   /   95.903</t>
  </si>
  <si>
    <t>63.244   /   95.394</t>
  </si>
  <si>
    <t>277.556   /   309.706</t>
  </si>
  <si>
    <t>62.899   /   63.060</t>
  </si>
  <si>
    <t>487.616   /   519.766</t>
  </si>
  <si>
    <t>442.616   /   474.766</t>
  </si>
  <si>
    <t>-9.204   /   -9.044</t>
  </si>
  <si>
    <t>358.864   /   391.014</t>
  </si>
  <si>
    <t>8.714   /   8.875</t>
  </si>
  <si>
    <t>377.747   /   409.897</t>
  </si>
  <si>
    <t>6.011   /   6.172</t>
  </si>
  <si>
    <t>7.961   /   8.122</t>
  </si>
  <si>
    <t>622.924   /   655.074</t>
  </si>
  <si>
    <t>17.742   /   17.903</t>
  </si>
  <si>
    <t>601.097   /   633.247</t>
  </si>
  <si>
    <t>1.520   /   1.681</t>
  </si>
  <si>
    <t>-0.064   /   0.097</t>
  </si>
  <si>
    <t>1.731   /   1.892</t>
  </si>
  <si>
    <t>2.154   /   2.314</t>
  </si>
  <si>
    <t>1.810   /   1.971</t>
  </si>
  <si>
    <t>-0.065   /   0.096</t>
  </si>
  <si>
    <t>34.707   /   34.868</t>
  </si>
  <si>
    <t>33.434   /   33.595</t>
  </si>
  <si>
    <t>319.069   /   351.218</t>
  </si>
  <si>
    <t>190.009   /   222.159</t>
  </si>
  <si>
    <t>34.871   /   35.032</t>
  </si>
  <si>
    <t>623.462   /   655.611</t>
  </si>
  <si>
    <t>-11.411   /   -11.250</t>
  </si>
  <si>
    <t>350.981   /   383.131</t>
  </si>
  <si>
    <t>337.582   /   369.732</t>
  </si>
  <si>
    <t>491.925   /   524.075</t>
  </si>
  <si>
    <t>621.474   /   653.624</t>
  </si>
  <si>
    <t>615.400   /   647.550</t>
  </si>
  <si>
    <t>610.900   /   643.050</t>
  </si>
  <si>
    <t>653.876   /   686.026</t>
  </si>
  <si>
    <t>8.088   /   8.249</t>
  </si>
  <si>
    <t>16.948   /   17.109</t>
  </si>
  <si>
    <t>669.876   /   702.026</t>
  </si>
  <si>
    <t>23.257   /   23.417</t>
  </si>
  <si>
    <t>18.743   /   18.904</t>
  </si>
  <si>
    <t>8.174   /   8.335</t>
  </si>
  <si>
    <t>-68.235   /   -68.074</t>
  </si>
  <si>
    <t>-4.623   /   -4.462</t>
  </si>
  <si>
    <t>11.024   /   11.184</t>
  </si>
  <si>
    <t>9.119   /   9.280</t>
  </si>
  <si>
    <t>9.452   /   9.612</t>
  </si>
  <si>
    <t>-136.389   /   -136.228</t>
  </si>
  <si>
    <t>8.201   /   8.362</t>
  </si>
  <si>
    <t>-9.719   /   -9.559</t>
  </si>
  <si>
    <t>369.195   /   401.345</t>
  </si>
  <si>
    <t>1.824   /   1.985</t>
  </si>
  <si>
    <t>604.653   /   636.802</t>
  </si>
  <si>
    <t>649.434   /   681.584</t>
  </si>
  <si>
    <t>2.757   /   2.918</t>
  </si>
  <si>
    <t>616.256   /   648.406</t>
  </si>
  <si>
    <t>19.023   /   19.184</t>
  </si>
  <si>
    <t>626.044   /   658.194</t>
  </si>
  <si>
    <t>7.755   /   7.916</t>
  </si>
  <si>
    <t>-9.057   /   -8.897</t>
  </si>
  <si>
    <t>508.285   /   540.435</t>
  </si>
  <si>
    <t>-8.594   /   -8.433</t>
  </si>
  <si>
    <t>473.860   /   506.010</t>
  </si>
  <si>
    <t>650.887   /   683.037</t>
  </si>
  <si>
    <t>-16.134   /   -15.973</t>
  </si>
  <si>
    <t>-144.389   /   -144.228</t>
  </si>
  <si>
    <t>10107.270   /   10139.420</t>
  </si>
  <si>
    <t>80.531   /   112.681</t>
  </si>
  <si>
    <t>9.159   /   9.320</t>
  </si>
  <si>
    <t>689.503   /   721.653</t>
  </si>
  <si>
    <t>14.674   /   14.835</t>
  </si>
  <si>
    <t>-7.048   /   -6.888</t>
  </si>
  <si>
    <t>60.003   /   60.164</t>
  </si>
  <si>
    <t>3.202   /   3.363</t>
  </si>
  <si>
    <t>57.746   /   57.907</t>
  </si>
  <si>
    <t>-0.204   /   -0.043</t>
  </si>
  <si>
    <t>1.931   /   2.092</t>
  </si>
  <si>
    <t>1.850   /   2.011</t>
  </si>
  <si>
    <t>1.981   /   2.142</t>
  </si>
  <si>
    <t>-0.265   /   -0.104</t>
  </si>
  <si>
    <t>2.090   /   2.251</t>
  </si>
  <si>
    <t>-3.123   /   -2.962</t>
  </si>
  <si>
    <t>23.007   /   23.168</t>
  </si>
  <si>
    <t>51.363   /   51.524</t>
  </si>
  <si>
    <t>0.077   /   0.238</t>
  </si>
  <si>
    <t>427.584   /   459.734</t>
  </si>
  <si>
    <t>56.547   /   56.708</t>
  </si>
  <si>
    <t>427.184   /   459.334</t>
  </si>
  <si>
    <t>2.314   /   2.474</t>
  </si>
  <si>
    <t>4.497   /   4.658</t>
  </si>
  <si>
    <t>-7.466   /   -7.305</t>
  </si>
  <si>
    <t>-0.090   /   0.071</t>
  </si>
  <si>
    <t>1.576   /   1.737</t>
  </si>
  <si>
    <t>261.854   /   294.004</t>
  </si>
  <si>
    <t>0.117   /   0.278</t>
  </si>
  <si>
    <t>615.524   /   647.674</t>
  </si>
  <si>
    <t>27.298   /   27.458</t>
  </si>
  <si>
    <t>0.191   /   0.351</t>
  </si>
  <si>
    <t>17.560   /   17.721</t>
  </si>
  <si>
    <t>26.832   /   26.993</t>
  </si>
  <si>
    <t>0.029   /   0.189</t>
  </si>
  <si>
    <t>21.605   /   21.766</t>
  </si>
  <si>
    <t>2.113   /   2.274</t>
  </si>
  <si>
    <t>-0.190   /   -0.029</t>
  </si>
  <si>
    <t>-0.180   /   -0.019</t>
  </si>
  <si>
    <t>-0.057   /   0.104</t>
  </si>
  <si>
    <t>1.867   /   2.027</t>
  </si>
  <si>
    <t>-0.132   /   0.029</t>
  </si>
  <si>
    <t>27.729   /   27.889</t>
  </si>
  <si>
    <t>27.662   /   27.823</t>
  </si>
  <si>
    <t>616.114   /   648.264</t>
  </si>
  <si>
    <t>1197.381   /   1229.531</t>
  </si>
  <si>
    <t>1336.881   /   1369.031</t>
  </si>
  <si>
    <t>557.994   /   590.144</t>
  </si>
  <si>
    <t>559.994   /   592.144</t>
  </si>
  <si>
    <t>620.209   /   652.358</t>
  </si>
  <si>
    <t>626.656   /   658.806</t>
  </si>
  <si>
    <t>609.876   /   642.026</t>
  </si>
  <si>
    <t>0.944   /   1.104</t>
  </si>
  <si>
    <t>-67.031   /   -66.870</t>
  </si>
  <si>
    <t>605.660   /   637.810</t>
  </si>
  <si>
    <t>573.206   /   605.356</t>
  </si>
  <si>
    <t>9.471   /   9.632</t>
  </si>
  <si>
    <t>9.249   /   9.410</t>
  </si>
  <si>
    <t>98.320   /   130.470</t>
  </si>
  <si>
    <t>94.727   /   126.877</t>
  </si>
  <si>
    <t>0.151   /   0.312</t>
  </si>
  <si>
    <t>403.292   /   435.442</t>
  </si>
  <si>
    <t>-22.326   /   -22.165</t>
  </si>
  <si>
    <t>371.237   /   403.387</t>
  </si>
  <si>
    <t>-33.556   /   -33.395</t>
  </si>
  <si>
    <t>-31.556   /   -31.395</t>
  </si>
  <si>
    <t>353.754   /   385.904</t>
  </si>
  <si>
    <t>0.497   /   0.658</t>
  </si>
  <si>
    <t>391.441   /   423.590</t>
  </si>
  <si>
    <t>40.710   /   40.871</t>
  </si>
  <si>
    <t>5.198   /   5.359</t>
  </si>
  <si>
    <t>-10.395   /   -10.235</t>
  </si>
  <si>
    <t>-10.488   /   -10.327</t>
  </si>
  <si>
    <t>346.844   /   378.994</t>
  </si>
  <si>
    <t>-2.839   /   -2.679</t>
  </si>
  <si>
    <t>-30.502   /   -30.341</t>
  </si>
  <si>
    <t>0.622   /   0.783</t>
  </si>
  <si>
    <t>16.257   /   16.417</t>
  </si>
  <si>
    <t>14.952   /   15.113</t>
  </si>
  <si>
    <t>-5.256   /   -5.095</t>
  </si>
  <si>
    <t>197.643   /   229.793</t>
  </si>
  <si>
    <t>599.271   /   631.421</t>
  </si>
  <si>
    <t>608.352   /   640.502</t>
  </si>
  <si>
    <t>607.524   /   639.674</t>
  </si>
  <si>
    <t>533.519   /   565.669</t>
  </si>
  <si>
    <t>607.434   /   639.584</t>
  </si>
  <si>
    <t>561.083   /   593.233</t>
  </si>
  <si>
    <t>3.194   /   3.355</t>
  </si>
  <si>
    <t>16.743   /   16.904</t>
  </si>
  <si>
    <t>618.040   /   650.190</t>
  </si>
  <si>
    <t>17.287   /   17.448</t>
  </si>
  <si>
    <t>621.256   /   653.406</t>
  </si>
  <si>
    <t>2075.551   /   2107.701</t>
  </si>
  <si>
    <t>1431.855   /   1464.005</t>
  </si>
  <si>
    <t>663.447   /   695.597</t>
  </si>
  <si>
    <t>672.182   /   704.332</t>
  </si>
  <si>
    <t>24.999   /   25.160</t>
  </si>
  <si>
    <t>50.773   /   50.934</t>
  </si>
  <si>
    <t>19.999   /   20.160</t>
  </si>
  <si>
    <t>51.323   /   51.484</t>
  </si>
  <si>
    <t>-34.937   /   -34.777</t>
  </si>
  <si>
    <t>17.286   /   17.446</t>
  </si>
  <si>
    <t>161.072   /   193.222</t>
  </si>
  <si>
    <t>-199.501   /   -199.340</t>
  </si>
  <si>
    <t>65.761   /   65.922</t>
  </si>
  <si>
    <t>57.458   /   57.619</t>
  </si>
  <si>
    <t>-0.997   /   -0.836</t>
  </si>
  <si>
    <t>-1.425   /   -1.264</t>
  </si>
  <si>
    <t>261.954   /   294.104</t>
  </si>
  <si>
    <t>249.191   /   281.341</t>
  </si>
  <si>
    <t>315.938   /   348.088</t>
  </si>
  <si>
    <t>486.656   /   518.806</t>
  </si>
  <si>
    <t>761.753   /   793.903</t>
  </si>
  <si>
    <t>1407.971   /   1440.121</t>
  </si>
  <si>
    <t>20.882   /   53.032</t>
  </si>
  <si>
    <t>22.083   /   54.233</t>
  </si>
  <si>
    <t>-6.775   /   -6.615</t>
  </si>
  <si>
    <t>-8.930   /   -8.769</t>
  </si>
  <si>
    <t>-8.874   /   -8.713</t>
  </si>
  <si>
    <t>370.533   /   402.683</t>
  </si>
  <si>
    <t>-6.037   /   -5.877</t>
  </si>
  <si>
    <t>23.080   /   23.241</t>
  </si>
  <si>
    <t>14.289   /   14.450</t>
  </si>
  <si>
    <t>355.749   /   387.899</t>
  </si>
  <si>
    <t>7.937   /   8.098</t>
  </si>
  <si>
    <t>-5.488   /   -5.327</t>
  </si>
  <si>
    <t>-20.534   /   -20.373</t>
  </si>
  <si>
    <t>65.602   /   97.752</t>
  </si>
  <si>
    <t>8.362   /   8.523</t>
  </si>
  <si>
    <t>15.757   /   15.917</t>
  </si>
  <si>
    <t>14.628   /   14.789</t>
  </si>
  <si>
    <t>40.610   /   40.771</t>
  </si>
  <si>
    <t>-0.163   /   -0.002</t>
  </si>
  <si>
    <t>3.858   /   4.019</t>
  </si>
  <si>
    <t>28.757   /   28.917</t>
  </si>
  <si>
    <t>-185.785   /   -185.625</t>
  </si>
  <si>
    <t>24.080   /   24.241</t>
  </si>
  <si>
    <t>2.495   /   2.656</t>
  </si>
  <si>
    <t>5.859   /   6.020</t>
  </si>
  <si>
    <t>3.114   /   3.275</t>
  </si>
  <si>
    <t>7.913   /   8.074</t>
  </si>
  <si>
    <t>3.045   /   3.206</t>
  </si>
  <si>
    <t>321.556   /   353.706</t>
  </si>
  <si>
    <t>56.613   /   56.773</t>
  </si>
  <si>
    <t>0.855   /   1.016</t>
  </si>
  <si>
    <t>437.356   /   469.506</t>
  </si>
  <si>
    <t>65.052   /   97.202</t>
  </si>
  <si>
    <t>67.029   /   99.179</t>
  </si>
  <si>
    <t>5.002   /   5.163</t>
  </si>
  <si>
    <t>-11.332   /   -11.171</t>
  </si>
  <si>
    <t>65.556   /   97.706</t>
  </si>
  <si>
    <t>1.710   /   1.871</t>
  </si>
  <si>
    <t>47.463   /   79.613</t>
  </si>
  <si>
    <t>50.661   /   82.811</t>
  </si>
  <si>
    <t>53.278   /   85.428</t>
  </si>
  <si>
    <t>617.434   /   649.584</t>
  </si>
  <si>
    <t>629.811   /   661.961</t>
  </si>
  <si>
    <t>-1.723   /   -1.562</t>
  </si>
  <si>
    <t>14.695   /   14.856</t>
  </si>
  <si>
    <t>59.028   /   59.189</t>
  </si>
  <si>
    <t>30.471   /   30.632</t>
  </si>
  <si>
    <t>-0.197   /   -0.036</t>
  </si>
  <si>
    <t>1.951   /   2.112</t>
  </si>
  <si>
    <t>30.341   /   30.502</t>
  </si>
  <si>
    <t>1.980   /   2.141</t>
  </si>
  <si>
    <t>0.027   /   0.188</t>
  </si>
  <si>
    <t>1.836   /   1.997</t>
  </si>
  <si>
    <t>64.426   /   64.587</t>
  </si>
  <si>
    <t>54.860   /   55.021</t>
  </si>
  <si>
    <t>8.227   /   8.388</t>
  </si>
  <si>
    <t>25.857   /   26.018</t>
  </si>
  <si>
    <t>32.574   /   32.736</t>
  </si>
  <si>
    <t>27.109   /   27.271</t>
  </si>
  <si>
    <t>13.954   /   14.115</t>
  </si>
  <si>
    <t>33.919   /   34.081</t>
  </si>
  <si>
    <t>130.862   /   163.148</t>
  </si>
  <si>
    <t>130.611   /   162.897</t>
  </si>
  <si>
    <t>24.118   /   24.280</t>
  </si>
  <si>
    <t>29.024   /   29.186</t>
  </si>
  <si>
    <t>23.209   /   23.370</t>
  </si>
  <si>
    <t>24.851   /   25.012</t>
  </si>
  <si>
    <t>2.986   /   3.147</t>
  </si>
  <si>
    <t>3.136   /   3.298</t>
  </si>
  <si>
    <t>5.159   /   5.321</t>
  </si>
  <si>
    <t>5.119   /   5.281</t>
  </si>
  <si>
    <t>-11.586   /   -11.425</t>
  </si>
  <si>
    <t>-7.035   /   -6.874</t>
  </si>
  <si>
    <t>-0.011   /   0.150</t>
  </si>
  <si>
    <t>1146.964   /   1179.251</t>
  </si>
  <si>
    <t>1.858   /   2.019</t>
  </si>
  <si>
    <t>1.811   /   1.973</t>
  </si>
  <si>
    <t>1.227   /   1.389</t>
  </si>
  <si>
    <t>22.334   /   22.495</t>
  </si>
  <si>
    <t>26.334   /   26.495</t>
  </si>
  <si>
    <t>0.073   /   0.235</t>
  </si>
  <si>
    <t>-63.139   /   -62.977</t>
  </si>
  <si>
    <t>3.584   /   3.746</t>
  </si>
  <si>
    <t>3.101   /   3.263</t>
  </si>
  <si>
    <t>55.933   /   56.094</t>
  </si>
  <si>
    <t>1.831   /   1.993</t>
  </si>
  <si>
    <t>-0.285   /   -0.124</t>
  </si>
  <si>
    <t>-0.300   /   -0.139</t>
  </si>
  <si>
    <t>-0.464   /   -0.302</t>
  </si>
  <si>
    <t>11.817   /   11.978</t>
  </si>
  <si>
    <t>-0.239   /   -0.077</t>
  </si>
  <si>
    <t>26.287   /   26.448</t>
  </si>
  <si>
    <t>0.037   /   0.198</t>
  </si>
  <si>
    <t>-0.226   /   -0.064</t>
  </si>
  <si>
    <t>-0.096   /   0.065</t>
  </si>
  <si>
    <t>1.813   /   1.975</t>
  </si>
  <si>
    <t>-11.773   /   -11.611</t>
  </si>
  <si>
    <t>1.934   /   2.096</t>
  </si>
  <si>
    <t>-0.132   /   0.030</t>
  </si>
  <si>
    <t>6.787   /   6.948</t>
  </si>
  <si>
    <t>68.728   /   68.890</t>
  </si>
  <si>
    <t>420.794   /   453.080</t>
  </si>
  <si>
    <t>1.609   /   1.770</t>
  </si>
  <si>
    <t>2.219   /   2.380</t>
  </si>
  <si>
    <t>12.958   /   13.120</t>
  </si>
  <si>
    <t>14.523   /   14.684</t>
  </si>
  <si>
    <t>191.279   /   223.566</t>
  </si>
  <si>
    <t>-0.162   /   0.000</t>
  </si>
  <si>
    <t>53.582   /   53.743</t>
  </si>
  <si>
    <t>1.919   /   2.080</t>
  </si>
  <si>
    <t>-0.104   /   0.057</t>
  </si>
  <si>
    <t>-0.290   /   -0.129</t>
  </si>
  <si>
    <t>59.912   /   92.198</t>
  </si>
  <si>
    <t>1.751   /   1.912</t>
  </si>
  <si>
    <t>-0.192   /   -0.031</t>
  </si>
  <si>
    <t>-88.683   /   -88.522</t>
  </si>
  <si>
    <t>-6.787   /   -6.626</t>
  </si>
  <si>
    <t>420.444   /   452.730</t>
  </si>
  <si>
    <t>70.565   /   70.727</t>
  </si>
  <si>
    <t>8.656   /   8.818</t>
  </si>
  <si>
    <t>520.172   /   552.458</t>
  </si>
  <si>
    <t>13.773   /   13.934</t>
  </si>
  <si>
    <t>344.980   /   377.266</t>
  </si>
  <si>
    <t>-7.879   /   -7.717</t>
  </si>
  <si>
    <t>-20.582   /   -20.420</t>
  </si>
  <si>
    <t>-10.184   /   -10.023</t>
  </si>
  <si>
    <t>-20.841   /   -20.679</t>
  </si>
  <si>
    <t>63.625   /   95.911</t>
  </si>
  <si>
    <t>63.282   /   95.568</t>
  </si>
  <si>
    <t>275.315   /   307.601</t>
  </si>
  <si>
    <t>62.493   /   62.655</t>
  </si>
  <si>
    <t>486.544   /   518.830</t>
  </si>
  <si>
    <t>441.544   /   473.830</t>
  </si>
  <si>
    <t>21.169   /   21.331</t>
  </si>
  <si>
    <t>-9.744   /   -9.583</t>
  </si>
  <si>
    <t>359.040   /   391.326</t>
  </si>
  <si>
    <t>375.585   /   407.871</t>
  </si>
  <si>
    <t>7.969   /   8.131</t>
  </si>
  <si>
    <t>623.631   /   655.917</t>
  </si>
  <si>
    <t>17.679   /   17.841</t>
  </si>
  <si>
    <t>601.769   /   634.056</t>
  </si>
  <si>
    <t>1.532   /   1.694</t>
  </si>
  <si>
    <t>-0.068   /   0.093</t>
  </si>
  <si>
    <t>1.721   /   1.883</t>
  </si>
  <si>
    <t>2.143   /   2.305</t>
  </si>
  <si>
    <t>5.109   /   5.271</t>
  </si>
  <si>
    <t>4.319   /   4.481</t>
  </si>
  <si>
    <t>1.819   /   1.980</t>
  </si>
  <si>
    <t>-0.069   /   0.093</t>
  </si>
  <si>
    <t>5.009   /   5.171</t>
  </si>
  <si>
    <t>34.637   /   34.799</t>
  </si>
  <si>
    <t>33.410   /   33.572</t>
  </si>
  <si>
    <t>318.766   /   351.052</t>
  </si>
  <si>
    <t>189.776   /   222.062</t>
  </si>
  <si>
    <t>34.825   /   34.986</t>
  </si>
  <si>
    <t>622.210   /   654.496</t>
  </si>
  <si>
    <t>-11.412   /   -11.250</t>
  </si>
  <si>
    <t>350.913   /   383.199</t>
  </si>
  <si>
    <t>337.780   /   370.066</t>
  </si>
  <si>
    <t>491.857   /   524.143</t>
  </si>
  <si>
    <t>621.793   /   654.079</t>
  </si>
  <si>
    <t>616.100   /   648.386</t>
  </si>
  <si>
    <t>610.254   /   642.540</t>
  </si>
  <si>
    <t>654.189   /   686.475</t>
  </si>
  <si>
    <t>8.103   /   8.265</t>
  </si>
  <si>
    <t>7.169   /   7.331</t>
  </si>
  <si>
    <t>16.997   /   17.159</t>
  </si>
  <si>
    <t>0.919   /   1.081</t>
  </si>
  <si>
    <t>670.189   /   702.475</t>
  </si>
  <si>
    <t>23.287   /   23.448</t>
  </si>
  <si>
    <t>18.792   /   18.953</t>
  </si>
  <si>
    <t>7.954   /   8.115</t>
  </si>
  <si>
    <t>-67.809   /   -67.647</t>
  </si>
  <si>
    <t>-4.627   /   -4.465</t>
  </si>
  <si>
    <t>10.911   /   11.073</t>
  </si>
  <si>
    <t>8.955   /   9.116</t>
  </si>
  <si>
    <t>9.154   /   9.315</t>
  </si>
  <si>
    <t>-135.537   /   -135.375</t>
  </si>
  <si>
    <t>19.169   /   19.331</t>
  </si>
  <si>
    <t>7.994   /   8.155</t>
  </si>
  <si>
    <t>-9.739   /   -9.578</t>
  </si>
  <si>
    <t>369.127   /   401.413</t>
  </si>
  <si>
    <t>1.824   /   1.986</t>
  </si>
  <si>
    <t>600.568   /   632.854</t>
  </si>
  <si>
    <t>648.125   /   680.411</t>
  </si>
  <si>
    <t>613.281   /   645.567</t>
  </si>
  <si>
    <t>19.067   /   19.228</t>
  </si>
  <si>
    <t>632.594   /   664.880</t>
  </si>
  <si>
    <t>7.763   /   7.924</t>
  </si>
  <si>
    <t>-9.095   /   -8.934</t>
  </si>
  <si>
    <t>507.978   /   540.264</t>
  </si>
  <si>
    <t>-8.648   /   -8.486</t>
  </si>
  <si>
    <t>471.859   /   504.145</t>
  </si>
  <si>
    <t>646.365   /   678.651</t>
  </si>
  <si>
    <t>-16.130   /   -15.969</t>
  </si>
  <si>
    <t>-143.537   /   -143.375</t>
  </si>
  <si>
    <t>10113.787   /   10146.073</t>
  </si>
  <si>
    <t>79.487   /   111.773</t>
  </si>
  <si>
    <t>9.144   /   9.305</t>
  </si>
  <si>
    <t>688.941   /   721.227</t>
  </si>
  <si>
    <t>15.169   /   15.331</t>
  </si>
  <si>
    <t>12.669   /   12.831</t>
  </si>
  <si>
    <t>14.454   /   14.615</t>
  </si>
  <si>
    <t>4.019   /   4.181</t>
  </si>
  <si>
    <t>-7.115   /   -6.954</t>
  </si>
  <si>
    <t>60.006   /   60.168</t>
  </si>
  <si>
    <t>3.233   /   3.394</t>
  </si>
  <si>
    <t>3.019   /   3.181</t>
  </si>
  <si>
    <t>57.565   /   57.727</t>
  </si>
  <si>
    <t>4.644   /   4.806</t>
  </si>
  <si>
    <t>-0.205   /   -0.043</t>
  </si>
  <si>
    <t>1.921   /   2.083</t>
  </si>
  <si>
    <t>1.109   /   1.271</t>
  </si>
  <si>
    <t>1.971   /   2.133</t>
  </si>
  <si>
    <t>-0.244   /   -0.083</t>
  </si>
  <si>
    <t>2.095   /   2.256</t>
  </si>
  <si>
    <t>-3.123   /   -2.961</t>
  </si>
  <si>
    <t>23.029   /   23.190</t>
  </si>
  <si>
    <t>0.078   /   0.239</t>
  </si>
  <si>
    <t>427.143   /   459.429</t>
  </si>
  <si>
    <t>56.298   /   56.460</t>
  </si>
  <si>
    <t>426.743   /   459.029</t>
  </si>
  <si>
    <t>2.313   /   2.475</t>
  </si>
  <si>
    <t>261.814   /   294.100</t>
  </si>
  <si>
    <t>0.099   /   0.260</t>
  </si>
  <si>
    <t>615.834   /   648.120</t>
  </si>
  <si>
    <t>27.318   /   27.479</t>
  </si>
  <si>
    <t>0.071   /   0.233</t>
  </si>
  <si>
    <t>0.376   /   0.537</t>
  </si>
  <si>
    <t>16.977   /   17.138</t>
  </si>
  <si>
    <t>25.362   /   25.524</t>
  </si>
  <si>
    <t>0.042   /   0.204</t>
  </si>
  <si>
    <t>0.132   /   0.294</t>
  </si>
  <si>
    <t>21.038   /   21.199</t>
  </si>
  <si>
    <t>0.082   /   0.244</t>
  </si>
  <si>
    <t>2.113   /   2.275</t>
  </si>
  <si>
    <t>-0.059   /   0.103</t>
  </si>
  <si>
    <t>-0.061   /   0.100</t>
  </si>
  <si>
    <t>1.874   /   2.035</t>
  </si>
  <si>
    <t>0.007   /   0.169</t>
  </si>
  <si>
    <t>27.670   /   27.832</t>
  </si>
  <si>
    <t>27.659   /   27.821</t>
  </si>
  <si>
    <t>616.424   /   648.710</t>
  </si>
  <si>
    <t>1197.923   /   1230.209</t>
  </si>
  <si>
    <t>1337.625   /   1369.911</t>
  </si>
  <si>
    <t>557.863   /   590.149</t>
  </si>
  <si>
    <t>559.863   /   592.149</t>
  </si>
  <si>
    <t>620.086   /   652.372</t>
  </si>
  <si>
    <t>626.533   /   658.819</t>
  </si>
  <si>
    <t>610.189   /   642.475</t>
  </si>
  <si>
    <t>-0.015   /   0.146</t>
  </si>
  <si>
    <t>-67.139   /   -66.977</t>
  </si>
  <si>
    <t>601.569   /   633.855</t>
  </si>
  <si>
    <t>573.007   /   605.293</t>
  </si>
  <si>
    <t>9.287   /   9.449</t>
  </si>
  <si>
    <t>8.860   /   9.021</t>
  </si>
  <si>
    <t>96.133   /   128.419</t>
  </si>
  <si>
    <t>92.770   /   125.056</t>
  </si>
  <si>
    <t>403.165   /   435.451</t>
  </si>
  <si>
    <t>-21.859   /   -21.698</t>
  </si>
  <si>
    <t>18.669   /   18.831</t>
  </si>
  <si>
    <t>371.188   /   403.474</t>
  </si>
  <si>
    <t>-33.610   /   -33.448</t>
  </si>
  <si>
    <t>-31.610   /   -31.448</t>
  </si>
  <si>
    <t>353.686   /   385.972</t>
  </si>
  <si>
    <t>390.905   /   423.191</t>
  </si>
  <si>
    <t>40.212   /   40.373</t>
  </si>
  <si>
    <t>-10.405   /   -10.244</t>
  </si>
  <si>
    <t>-10.497   /   -10.336</t>
  </si>
  <si>
    <t>346.794   /   379.080</t>
  </si>
  <si>
    <t>-2.840   /   -2.678</t>
  </si>
  <si>
    <t>-30.503   /   -30.341</t>
  </si>
  <si>
    <t>1.068   /   1.230</t>
  </si>
  <si>
    <t>1.669   /   1.831</t>
  </si>
  <si>
    <t>16.287   /   16.448</t>
  </si>
  <si>
    <t>14.890   /   15.051</t>
  </si>
  <si>
    <t>199.379   /   231.665</t>
  </si>
  <si>
    <t>599.646   /   631.932</t>
  </si>
  <si>
    <t>608.726   /   641.012</t>
  </si>
  <si>
    <t>607.693   /   639.979</t>
  </si>
  <si>
    <t>532.966   /   565.252</t>
  </si>
  <si>
    <t>606.125   /   638.411</t>
  </si>
  <si>
    <t>560.483   /   592.769</t>
  </si>
  <si>
    <t>16.792   /   16.953</t>
  </si>
  <si>
    <t>618.212   /   650.498</t>
  </si>
  <si>
    <t>17.334   /   17.496</t>
  </si>
  <si>
    <t>619.945   /   652.231</t>
  </si>
  <si>
    <t>2075.267   /   2107.553</t>
  </si>
  <si>
    <t>1431.203   /   1463.489</t>
  </si>
  <si>
    <t>664.126   /   696.412</t>
  </si>
  <si>
    <t>672.544   /   704.830</t>
  </si>
  <si>
    <t>24.773   /   24.934</t>
  </si>
  <si>
    <t>50.733   /   50.895</t>
  </si>
  <si>
    <t>19.773   /   19.934</t>
  </si>
  <si>
    <t>-1.581   /   -1.419</t>
  </si>
  <si>
    <t>51.283   /   51.444</t>
  </si>
  <si>
    <t>-28.559   /   -28.398</t>
  </si>
  <si>
    <t>17.334   /   17.495</t>
  </si>
  <si>
    <t>162.408   /   194.694</t>
  </si>
  <si>
    <t>-201.098   /   -200.936</t>
  </si>
  <si>
    <t>65.495   /   65.656</t>
  </si>
  <si>
    <t>-0.996   /   -0.835</t>
  </si>
  <si>
    <t>-1.440   /   -1.278</t>
  </si>
  <si>
    <t>261.914   /   294.200</t>
  </si>
  <si>
    <t>240.130   /   272.416</t>
  </si>
  <si>
    <t>323.126   /   355.412</t>
  </si>
  <si>
    <t>487.533   /   519.819</t>
  </si>
  <si>
    <t>761.617   /   793.903</t>
  </si>
  <si>
    <t>1408.184   /   1440.470</t>
  </si>
  <si>
    <t>20.754   /   53.040</t>
  </si>
  <si>
    <t>21.953   /   54.239</t>
  </si>
  <si>
    <t>-6.787   /   -6.625</t>
  </si>
  <si>
    <t>-8.940   /   -8.779</t>
  </si>
  <si>
    <t>-8.885   /   -8.723</t>
  </si>
  <si>
    <t>370.428   /   402.714</t>
  </si>
  <si>
    <t>-6.076   /   -5.915</t>
  </si>
  <si>
    <t>23.080   /   23.242</t>
  </si>
  <si>
    <t>14.306   /   14.467</t>
  </si>
  <si>
    <t>355.645   /   387.931</t>
  </si>
  <si>
    <t>7.937   /   8.099</t>
  </si>
  <si>
    <t>-6.050   /   -5.889</t>
  </si>
  <si>
    <t>-23.196   /   -23.035</t>
  </si>
  <si>
    <t>65.317   /   97.603</t>
  </si>
  <si>
    <t>8.808   /   8.970</t>
  </si>
  <si>
    <t>15.787   /   15.948</t>
  </si>
  <si>
    <t>14.407   /   14.568</t>
  </si>
  <si>
    <t>40.112   /   40.273</t>
  </si>
  <si>
    <t>3.838   /   4.000</t>
  </si>
  <si>
    <t>28.513   /   28.675</t>
  </si>
  <si>
    <t>-187.777   /   -187.616</t>
  </si>
  <si>
    <t>24.080   /   24.242</t>
  </si>
  <si>
    <t>2.427   /   2.589</t>
  </si>
  <si>
    <t>5.780   /   5.942</t>
  </si>
  <si>
    <t>7.953   /   8.115</t>
  </si>
  <si>
    <t>3.491   /   3.653</t>
  </si>
  <si>
    <t>319.315   /   351.601</t>
  </si>
  <si>
    <t>56.406   /   56.567</t>
  </si>
  <si>
    <t>437.292   /   469.578</t>
  </si>
  <si>
    <t>64.761   /   97.047</t>
  </si>
  <si>
    <t>66.733   /   99.019</t>
  </si>
  <si>
    <t>5.448   /   5.610</t>
  </si>
  <si>
    <t>-11.431   /   -11.269</t>
  </si>
  <si>
    <t>65.271   /   97.557</t>
  </si>
  <si>
    <t>1.640   /   1.801</t>
  </si>
  <si>
    <t>47.343   /   79.629</t>
  </si>
  <si>
    <t>50.545   /   82.831</t>
  </si>
  <si>
    <t>53.243   /   85.530</t>
  </si>
  <si>
    <t>616.125   /   648.411</t>
  </si>
  <si>
    <t>630.265   /   662.551</t>
  </si>
  <si>
    <t>23.669   /   23.831</t>
  </si>
  <si>
    <t>14.827   /   14.989</t>
  </si>
  <si>
    <t>59.271   /   59.433</t>
  </si>
  <si>
    <t>30.624   /   30.786</t>
  </si>
  <si>
    <t>-0.234   /   -0.073</t>
  </si>
  <si>
    <t>1.941   /   2.103</t>
  </si>
  <si>
    <t>30.341   /   30.503</t>
  </si>
  <si>
    <t>1.989   /   2.150</t>
  </si>
  <si>
    <t>1.854   /   2.016</t>
  </si>
  <si>
    <t>-0.066   /   0.096</t>
  </si>
  <si>
    <t>64.633   /   64.794</t>
  </si>
  <si>
    <t>55.069   /   55.231</t>
  </si>
  <si>
    <t>-1.030   /   -0.869</t>
  </si>
  <si>
    <t>8.244   /   8.405</t>
  </si>
  <si>
    <t>20.871   /   21.033</t>
  </si>
  <si>
    <t>25.804   /   25.966</t>
  </si>
  <si>
    <t>32.580   /   32.742</t>
  </si>
  <si>
    <t>27.011   /   27.174</t>
  </si>
  <si>
    <t>13.722   /   13.884</t>
  </si>
  <si>
    <t>33.782   /   33.944</t>
  </si>
  <si>
    <t>130.065   /   162.485</t>
  </si>
  <si>
    <t>129.341   /   161.761</t>
  </si>
  <si>
    <t>23.966   /   24.128</t>
  </si>
  <si>
    <t>29.017   /   29.179</t>
  </si>
  <si>
    <t>23.164   /   23.326</t>
  </si>
  <si>
    <t>24.930   /   25.092</t>
  </si>
  <si>
    <t>2.985   /   3.147</t>
  </si>
  <si>
    <t>3.135   /   3.298</t>
  </si>
  <si>
    <t>-11.597   /   -11.435</t>
  </si>
  <si>
    <t>-7.469   /   -7.307</t>
  </si>
  <si>
    <t>0.004   /   0.166</t>
  </si>
  <si>
    <t>1134.832   /   1167.251</t>
  </si>
  <si>
    <t>1.827   /   1.989</t>
  </si>
  <si>
    <t>1.796   /   1.958</t>
  </si>
  <si>
    <t>1.095   /   1.258</t>
  </si>
  <si>
    <t>22.399   /   22.561</t>
  </si>
  <si>
    <t>26.399   /   26.561</t>
  </si>
  <si>
    <t>0.074   /   0.236</t>
  </si>
  <si>
    <t>-63.334   /   -63.172</t>
  </si>
  <si>
    <t>3.587   /   3.749</t>
  </si>
  <si>
    <t>3.086   /   3.248</t>
  </si>
  <si>
    <t>55.935   /   56.097</t>
  </si>
  <si>
    <t>1.816   /   1.978</t>
  </si>
  <si>
    <t>-0.216   /   -0.054</t>
  </si>
  <si>
    <t>-0.116   /   0.046</t>
  </si>
  <si>
    <t>-0.264   /   -0.102</t>
  </si>
  <si>
    <t>-0.424   /   -0.262</t>
  </si>
  <si>
    <t>-0.130   /   0.032</t>
  </si>
  <si>
    <t>11.874   /   12.036</t>
  </si>
  <si>
    <t>-0.243   /   -0.081</t>
  </si>
  <si>
    <t>26.388   /   26.550</t>
  </si>
  <si>
    <t>0.041   /   0.203</t>
  </si>
  <si>
    <t>-0.129   /   0.033</t>
  </si>
  <si>
    <t>-0.176   /   -0.014</t>
  </si>
  <si>
    <t>-0.091   /   0.071</t>
  </si>
  <si>
    <t>1.814   /   1.976</t>
  </si>
  <si>
    <t>-12.118   /   -11.956</t>
  </si>
  <si>
    <t>1.936   /   2.098</t>
  </si>
  <si>
    <t>-0.142   /   0.020</t>
  </si>
  <si>
    <t>6.779   /   6.941</t>
  </si>
  <si>
    <t>68.718   /   68.880</t>
  </si>
  <si>
    <t>420.664   /   453.083</t>
  </si>
  <si>
    <t>1.591   /   1.753</t>
  </si>
  <si>
    <t>2.197   /   2.360</t>
  </si>
  <si>
    <t>13.007   /   13.169</t>
  </si>
  <si>
    <t>14.386   /   14.548</t>
  </si>
  <si>
    <t>190.624   /   223.043</t>
  </si>
  <si>
    <t>-0.172   /   -0.010</t>
  </si>
  <si>
    <t>53.317   /   53.479</t>
  </si>
  <si>
    <t>1.926   /   2.088</t>
  </si>
  <si>
    <t>-0.103   /   0.059</t>
  </si>
  <si>
    <t>-0.221   /   -0.059</t>
  </si>
  <si>
    <t>59.845   /   92.264</t>
  </si>
  <si>
    <t>1.752   /   1.914</t>
  </si>
  <si>
    <t>-0.169   /   -0.007</t>
  </si>
  <si>
    <t>-87.657   /   -87.495</t>
  </si>
  <si>
    <t>-6.885   /   -6.723</t>
  </si>
  <si>
    <t>420.314   /   452.733</t>
  </si>
  <si>
    <t>70.576   /   70.738</t>
  </si>
  <si>
    <t>8.736   /   8.898</t>
  </si>
  <si>
    <t>519.925   /   552.344</t>
  </si>
  <si>
    <t>13.547   /   13.709</t>
  </si>
  <si>
    <t>341.287   /   373.706</t>
  </si>
  <si>
    <t>-8.551   /   -8.389</t>
  </si>
  <si>
    <t>-10.905   /   -10.742</t>
  </si>
  <si>
    <t>63.514   /   95.933</t>
  </si>
  <si>
    <t>63.361   /   95.781</t>
  </si>
  <si>
    <t>272.002   /   304.422</t>
  </si>
  <si>
    <t>62.131   /   62.293</t>
  </si>
  <si>
    <t>485.473   /   517.892</t>
  </si>
  <si>
    <t>440.473   /   472.892</t>
  </si>
  <si>
    <t>-10.458   /   -10.296</t>
  </si>
  <si>
    <t>358.506   /   390.926</t>
  </si>
  <si>
    <t>8.713   /   8.875</t>
  </si>
  <si>
    <t>373.893   /   406.313</t>
  </si>
  <si>
    <t>6.010   /   6.173</t>
  </si>
  <si>
    <t>8.100   /   8.262</t>
  </si>
  <si>
    <t>624.276   /   656.695</t>
  </si>
  <si>
    <t>17.661   /   17.823</t>
  </si>
  <si>
    <t>602.381   /   634.801</t>
  </si>
  <si>
    <t>1.522   /   1.684</t>
  </si>
  <si>
    <t>-0.052   /   0.110</t>
  </si>
  <si>
    <t>1.706   /   1.868</t>
  </si>
  <si>
    <t>2.146   /   2.309</t>
  </si>
  <si>
    <t>1.826   /   1.988</t>
  </si>
  <si>
    <t>-0.053   /   0.109</t>
  </si>
  <si>
    <t>34.561   /   34.723</t>
  </si>
  <si>
    <t>33.393   /   33.555</t>
  </si>
  <si>
    <t>318.532   /   350.951</t>
  </si>
  <si>
    <t>189.627   /   222.046</t>
  </si>
  <si>
    <t>34.779   /   34.941</t>
  </si>
  <si>
    <t>620.390   /   652.809</t>
  </si>
  <si>
    <t>350.371   /   382.790</t>
  </si>
  <si>
    <t>337.238   /   369.657</t>
  </si>
  <si>
    <t>491.790   /   524.210</t>
  </si>
  <si>
    <t>622.243   /   654.663</t>
  </si>
  <si>
    <t>616.737   /   649.157</t>
  </si>
  <si>
    <t>610.107   /   642.526</t>
  </si>
  <si>
    <t>654.692   /   687.111</t>
  </si>
  <si>
    <t>8.154   /   8.316</t>
  </si>
  <si>
    <t>17.013   /   17.175</t>
  </si>
  <si>
    <t>670.692   /   703.111</t>
  </si>
  <si>
    <t>23.388   /   23.550</t>
  </si>
  <si>
    <t>18.810   /   18.972</t>
  </si>
  <si>
    <t>7.722   /   7.884</t>
  </si>
  <si>
    <t>-67.523   /   -67.361</t>
  </si>
  <si>
    <t>-4.631   /   -4.468</t>
  </si>
  <si>
    <t>10.797   /   10.959</t>
  </si>
  <si>
    <t>8.750   /   8.913</t>
  </si>
  <si>
    <t>8.764   /   8.926</t>
  </si>
  <si>
    <t>-134.965   /   -134.802</t>
  </si>
  <si>
    <t>7.993   /   8.155</t>
  </si>
  <si>
    <t>-9.769   /   -9.607</t>
  </si>
  <si>
    <t>368.561   /   400.980</t>
  </si>
  <si>
    <t>595.083   /   627.503</t>
  </si>
  <si>
    <t>646.291   /   678.711</t>
  </si>
  <si>
    <t>2.757   /   2.919</t>
  </si>
  <si>
    <t>607.630   /   640.049</t>
  </si>
  <si>
    <t>19.081   /   19.243</t>
  </si>
  <si>
    <t>633.241   /   665.660</t>
  </si>
  <si>
    <t>7.894   /   8.056</t>
  </si>
  <si>
    <t>-9.143   /   -8.981</t>
  </si>
  <si>
    <t>507.674   /   540.093</t>
  </si>
  <si>
    <t>-8.712   /   -8.550</t>
  </si>
  <si>
    <t>470.833   /   503.252</t>
  </si>
  <si>
    <t>640.272   /   672.691</t>
  </si>
  <si>
    <t>-16.129   /   -15.967</t>
  </si>
  <si>
    <t>-142.965   /   -142.802</t>
  </si>
  <si>
    <t>10101.123   /   10133.542</t>
  </si>
  <si>
    <t>78.426   /   110.845</t>
  </si>
  <si>
    <t>9.128   /   9.290</t>
  </si>
  <si>
    <t>688.381   /   720.800</t>
  </si>
  <si>
    <t>14.222   /   14.384</t>
  </si>
  <si>
    <t>-7.285   /   -7.123</t>
  </si>
  <si>
    <t>59.913   /   60.075</t>
  </si>
  <si>
    <t>3.269   /   3.431</t>
  </si>
  <si>
    <t>57.241   /   57.403</t>
  </si>
  <si>
    <t>-0.072   /   0.091</t>
  </si>
  <si>
    <t>-0.206   /   -0.044</t>
  </si>
  <si>
    <t>1.906   /   2.068</t>
  </si>
  <si>
    <t>1.871   /   2.033</t>
  </si>
  <si>
    <t>1.956   /   2.118</t>
  </si>
  <si>
    <t>-0.190   /   -0.028</t>
  </si>
  <si>
    <t>2.095   /   2.257</t>
  </si>
  <si>
    <t>23.023   /   23.185</t>
  </si>
  <si>
    <t>51.281   /   51.443</t>
  </si>
  <si>
    <t>0.076   /   0.238</t>
  </si>
  <si>
    <t>426.701   /   459.120</t>
  </si>
  <si>
    <t>56.067   /   56.229</t>
  </si>
  <si>
    <t>426.301   /   458.720</t>
  </si>
  <si>
    <t>2.291   /   2.453</t>
  </si>
  <si>
    <t>4.496   /   4.658</t>
  </si>
  <si>
    <t>-7.467   /   -7.305</t>
  </si>
  <si>
    <t>1.575   /   1.737</t>
  </si>
  <si>
    <t>261.914   /   294.334</t>
  </si>
  <si>
    <t>0.096   /   0.258</t>
  </si>
  <si>
    <t>616.402   /   648.822</t>
  </si>
  <si>
    <t>27.311   /   27.473</t>
  </si>
  <si>
    <t>-0.074   /   0.089</t>
  </si>
  <si>
    <t>0.070   /   0.232</t>
  </si>
  <si>
    <t>0.320   /   0.482</t>
  </si>
  <si>
    <t>15.857   /   16.019</t>
  </si>
  <si>
    <t>23.398   /   23.560</t>
  </si>
  <si>
    <t>0.059   /   0.221</t>
  </si>
  <si>
    <t>0.149   /   0.311</t>
  </si>
  <si>
    <t>19.896   /   20.058</t>
  </si>
  <si>
    <t>2.114   /   2.276</t>
  </si>
  <si>
    <t>-0.191   /   -0.029</t>
  </si>
  <si>
    <t>-0.181   /   -0.019</t>
  </si>
  <si>
    <t>-0.046   /   0.116</t>
  </si>
  <si>
    <t>1.880   /   2.042</t>
  </si>
  <si>
    <t>-0.133   /   0.029</t>
  </si>
  <si>
    <t>27.458   /   27.620</t>
  </si>
  <si>
    <t>27.634   /   27.796</t>
  </si>
  <si>
    <t>616.992   /   649.412</t>
  </si>
  <si>
    <t>1198.462   /   1230.881</t>
  </si>
  <si>
    <t>1338.371   /   1370.790</t>
  </si>
  <si>
    <t>557.732   /   590.151</t>
  </si>
  <si>
    <t>559.732   /   592.151</t>
  </si>
  <si>
    <t>619.962   /   652.381</t>
  </si>
  <si>
    <t>626.409   /   658.828</t>
  </si>
  <si>
    <t>610.692   /   643.111</t>
  </si>
  <si>
    <t>-0.666   /   -0.504</t>
  </si>
  <si>
    <t>-67.334   /   -67.172</t>
  </si>
  <si>
    <t>596.075   /   628.494</t>
  </si>
  <si>
    <t>572.805   /   605.225</t>
  </si>
  <si>
    <t>9.064   /   9.226</t>
  </si>
  <si>
    <t>8.315   /   8.477</t>
  </si>
  <si>
    <t>91.588   /   124.008</t>
  </si>
  <si>
    <t>88.700   /   121.119</t>
  </si>
  <si>
    <t>0.151   /   0.313</t>
  </si>
  <si>
    <t>403.037   /   435.456</t>
  </si>
  <si>
    <t>-21.893   /   -21.731</t>
  </si>
  <si>
    <t>371.143   /   403.562</t>
  </si>
  <si>
    <t>-33.707   /   -33.545</t>
  </si>
  <si>
    <t>-31.707   /   -31.545</t>
  </si>
  <si>
    <t>353.620   /   386.039</t>
  </si>
  <si>
    <t>0.496   /   0.658</t>
  </si>
  <si>
    <t>390.373   /   422.792</t>
  </si>
  <si>
    <t>40.211   /   40.373</t>
  </si>
  <si>
    <t>5.198   /   5.360</t>
  </si>
  <si>
    <t>-10.415   /   -10.253</t>
  </si>
  <si>
    <t>-10.508   /   -10.346</t>
  </si>
  <si>
    <t>346.747   /   379.166</t>
  </si>
  <si>
    <t>1.289   /   1.451</t>
  </si>
  <si>
    <t>16.388   /   16.550</t>
  </si>
  <si>
    <t>14.874   /   15.036</t>
  </si>
  <si>
    <t>-5.220   /   -5.058</t>
  </si>
  <si>
    <t>201.436   /   233.855</t>
  </si>
  <si>
    <t>599.959   /   632.378</t>
  </si>
  <si>
    <t>609.041   /   641.460</t>
  </si>
  <si>
    <t>608.045   /   640.464</t>
  </si>
  <si>
    <t>532.964   /   565.383</t>
  </si>
  <si>
    <t>604.291   /   636.711</t>
  </si>
  <si>
    <t>560.400   /   592.819</t>
  </si>
  <si>
    <t>3.230   /   3.392</t>
  </si>
  <si>
    <t>16.810   /   16.972</t>
  </si>
  <si>
    <t>618.571   /   650.990</t>
  </si>
  <si>
    <t>17.399   /   17.561</t>
  </si>
  <si>
    <t>618.194   /   650.614</t>
  </si>
  <si>
    <t>2075.124   /   2107.543</t>
  </si>
  <si>
    <t>1430.505   /   1462.924</t>
  </si>
  <si>
    <t>664.807   /   697.226</t>
  </si>
  <si>
    <t>673.045   /   705.465</t>
  </si>
  <si>
    <t>24.547   /   24.709</t>
  </si>
  <si>
    <t>50.692   /   50.854</t>
  </si>
  <si>
    <t>19.547   /   19.709</t>
  </si>
  <si>
    <t>51.241   /   51.403</t>
  </si>
  <si>
    <t>-28.560   /   -28.397</t>
  </si>
  <si>
    <t>163.992   /   196.411</t>
  </si>
  <si>
    <t>-202.997   /   -202.835</t>
  </si>
  <si>
    <t>65.760   /   65.922</t>
  </si>
  <si>
    <t>57.730   /   57.893</t>
  </si>
  <si>
    <t>-0.995   /   -0.833</t>
  </si>
  <si>
    <t>-1.467   /   -1.304</t>
  </si>
  <si>
    <t>262.014   /   294.434</t>
  </si>
  <si>
    <t>244.319   /   276.738</t>
  </si>
  <si>
    <t>319.757   /   352.176</t>
  </si>
  <si>
    <t>488.409   /   520.828</t>
  </si>
  <si>
    <t>761.481   /   793.901</t>
  </si>
  <si>
    <t>1408.208   /   1440.627</t>
  </si>
  <si>
    <t>20.627   /   53.046</t>
  </si>
  <si>
    <t>21.824   /   54.244</t>
  </si>
  <si>
    <t>-6.806   /   -6.644</t>
  </si>
  <si>
    <t>-8.960   /   -8.798</t>
  </si>
  <si>
    <t>-8.904   /   -8.742</t>
  </si>
  <si>
    <t>370.324   /   402.743</t>
  </si>
  <si>
    <t>-6.187   /   -6.025</t>
  </si>
  <si>
    <t>14.323   /   14.485</t>
  </si>
  <si>
    <t>355.542   /   387.961</t>
  </si>
  <si>
    <t>-6.758   /   -6.596</t>
  </si>
  <si>
    <t>-25.669   /   -25.507</t>
  </si>
  <si>
    <t>65.034   /   97.453</t>
  </si>
  <si>
    <t>9.029   /   9.191</t>
  </si>
  <si>
    <t>15.888   /   16.050</t>
  </si>
  <si>
    <t>14.176   /   14.338</t>
  </si>
  <si>
    <t>40.111   /   40.273</t>
  </si>
  <si>
    <t>-0.163   /   -0.001</t>
  </si>
  <si>
    <t>3.810   /   3.972</t>
  </si>
  <si>
    <t>-189.938   /   -189.775</t>
  </si>
  <si>
    <t>2.469   /   2.631</t>
  </si>
  <si>
    <t>5.833   /   5.995</t>
  </si>
  <si>
    <t>3.150   /   3.312</t>
  </si>
  <si>
    <t>7.768   /   7.930</t>
  </si>
  <si>
    <t>3.712   /   3.874</t>
  </si>
  <si>
    <t>316.002   /   348.422</t>
  </si>
  <si>
    <t>56.307   /   56.469</t>
  </si>
  <si>
    <t>0.855   /   1.017</t>
  </si>
  <si>
    <t>437.230   /   469.649</t>
  </si>
  <si>
    <t>64.471   /   96.891</t>
  </si>
  <si>
    <t>66.438   /   98.857</t>
  </si>
  <si>
    <t>5.669   /   5.831</t>
  </si>
  <si>
    <t>-11.220   /   -11.058</t>
  </si>
  <si>
    <t>64.988   /   97.407</t>
  </si>
  <si>
    <t>1.850   /   2.012</t>
  </si>
  <si>
    <t>47.357   /   79.777</t>
  </si>
  <si>
    <t>50.557   /   82.976</t>
  </si>
  <si>
    <t>52.988   /   85.407</t>
  </si>
  <si>
    <t>614.291   /   646.711</t>
  </si>
  <si>
    <t>630.528   /   662.948</t>
  </si>
  <si>
    <t>-1.723   /   -1.561</t>
  </si>
  <si>
    <t>15.139   /   15.301</t>
  </si>
  <si>
    <t>59.514   /   59.676</t>
  </si>
  <si>
    <t>30.781   /   30.943</t>
  </si>
  <si>
    <t>-0.218   /   -0.055</t>
  </si>
  <si>
    <t>1.996   /   2.158</t>
  </si>
  <si>
    <t>0.027   /   0.189</t>
  </si>
  <si>
    <t>1.856   /   2.018</t>
  </si>
  <si>
    <t>64.853   /   65.015</t>
  </si>
  <si>
    <t>55.290   /   55.452</t>
  </si>
  <si>
    <t>-0.909   /   -0.747</t>
  </si>
  <si>
    <t>8.324   /   8.486</t>
  </si>
  <si>
    <t>20.879   /   21.042</t>
  </si>
  <si>
    <t>25.710   /   25.873</t>
  </si>
  <si>
    <t>32.586   /   32.749</t>
  </si>
  <si>
    <t>26.894   /   27.057</t>
  </si>
  <si>
    <t>13.482   /   13.645</t>
  </si>
  <si>
    <t>33.713   /   33.876</t>
  </si>
  <si>
    <t>129.007   /   161.557</t>
  </si>
  <si>
    <t>128.059   /   160.609</t>
  </si>
  <si>
    <t>23.780   /   23.943</t>
  </si>
  <si>
    <t>29.010   /   29.173</t>
  </si>
  <si>
    <t>23.120   /   23.283</t>
  </si>
  <si>
    <t>25.005   /   25.167</t>
  </si>
  <si>
    <t>2.984   /   3.146</t>
  </si>
  <si>
    <t>3.134   /   3.297</t>
  </si>
  <si>
    <t>-11.609   /   -11.446</t>
  </si>
  <si>
    <t>-8.062   /   -7.899</t>
  </si>
  <si>
    <t>0.008   /   0.171</t>
  </si>
  <si>
    <t>1122.587   /   1155.137</t>
  </si>
  <si>
    <t>1.697   /   1.860</t>
  </si>
  <si>
    <t>1.764   /   1.927</t>
  </si>
  <si>
    <t>22.480   /   22.643</t>
  </si>
  <si>
    <t>26.480   /   26.643</t>
  </si>
  <si>
    <t>0.074   /   0.237</t>
  </si>
  <si>
    <t>-63.636   /   -63.473</t>
  </si>
  <si>
    <t>3.590   /   3.753</t>
  </si>
  <si>
    <t>3.054   /   3.217</t>
  </si>
  <si>
    <t>55.938   /   56.101</t>
  </si>
  <si>
    <t>1.784   /   1.947</t>
  </si>
  <si>
    <t>-0.024   /   0.139</t>
  </si>
  <si>
    <t>0.004   /   0.167</t>
  </si>
  <si>
    <t>-0.177   /   -0.015</t>
  </si>
  <si>
    <t>-0.204   /   -0.041</t>
  </si>
  <si>
    <t>-0.131   /   0.032</t>
  </si>
  <si>
    <t>11.922   /   12.085</t>
  </si>
  <si>
    <t>-0.247   /   -0.084</t>
  </si>
  <si>
    <t>26.426   /   26.589</t>
  </si>
  <si>
    <t>0.045   /   0.208</t>
  </si>
  <si>
    <t>-0.128   /   0.035</t>
  </si>
  <si>
    <t>-0.061   /   0.102</t>
  </si>
  <si>
    <t>-0.087   /   0.076</t>
  </si>
  <si>
    <t>1.816   /   1.979</t>
  </si>
  <si>
    <t>-12.598   /   -12.435</t>
  </si>
  <si>
    <t>1.938   /   2.101</t>
  </si>
  <si>
    <t>-0.144   /   0.019</t>
  </si>
  <si>
    <t>6.780   /   6.943</t>
  </si>
  <si>
    <t>68.708   /   68.870</t>
  </si>
  <si>
    <t>420.535   /   453.085</t>
  </si>
  <si>
    <t>1.563   /   1.726</t>
  </si>
  <si>
    <t>2.176   /   2.339</t>
  </si>
  <si>
    <t>13.201   /   13.364</t>
  </si>
  <si>
    <t>14.250   /   14.412</t>
  </si>
  <si>
    <t>188.723   /   221.273</t>
  </si>
  <si>
    <t>-0.174   /   -0.011</t>
  </si>
  <si>
    <t>52.966   /   53.129</t>
  </si>
  <si>
    <t>1.933   /   2.096</t>
  </si>
  <si>
    <t>-0.102   /   0.061</t>
  </si>
  <si>
    <t>-0.029   /   0.134</t>
  </si>
  <si>
    <t>59.780   /   92.330</t>
  </si>
  <si>
    <t>1.754   /   1.917</t>
  </si>
  <si>
    <t>-0.066   /   0.097</t>
  </si>
  <si>
    <t>-82.567   /   -82.404</t>
  </si>
  <si>
    <t>-6.973   /   -6.810</t>
  </si>
  <si>
    <t>420.185   /   452.735</t>
  </si>
  <si>
    <t>70.588   /   70.750</t>
  </si>
  <si>
    <t>8.922   /   9.085</t>
  </si>
  <si>
    <t>519.733   /   552.283</t>
  </si>
  <si>
    <t>13.546   /   13.709</t>
  </si>
  <si>
    <t>337.128   /   369.678</t>
  </si>
  <si>
    <t>-9.327   /   -9.164</t>
  </si>
  <si>
    <t>-11.728   /   -11.565</t>
  </si>
  <si>
    <t>63.388   /   95.938</t>
  </si>
  <si>
    <t>63.418   /   95.968</t>
  </si>
  <si>
    <t>268.315   /   300.865</t>
  </si>
  <si>
    <t>61.770   /   61.933</t>
  </si>
  <si>
    <t>484.404   /   516.954</t>
  </si>
  <si>
    <t>439.404   /   471.954</t>
  </si>
  <si>
    <t>-11.190   /   -11.027</t>
  </si>
  <si>
    <t>357.712   /   390.262</t>
  </si>
  <si>
    <t>8.713   /   8.876</t>
  </si>
  <si>
    <t>372.634   /   405.184</t>
  </si>
  <si>
    <t>8.288   /   8.451</t>
  </si>
  <si>
    <t>625.688   /   658.238</t>
  </si>
  <si>
    <t>17.754   /   17.917</t>
  </si>
  <si>
    <t>603.797   /   636.347</t>
  </si>
  <si>
    <t>1.507   /   1.670</t>
  </si>
  <si>
    <t>-0.048   /   0.115</t>
  </si>
  <si>
    <t>1.674   /   1.837</t>
  </si>
  <si>
    <t>2.150   /   2.313</t>
  </si>
  <si>
    <t>1.833   /   1.996</t>
  </si>
  <si>
    <t>-0.050   /   0.113</t>
  </si>
  <si>
    <t>34.481   /   34.643</t>
  </si>
  <si>
    <t>33.379   /   33.542</t>
  </si>
  <si>
    <t>318.332   /   350.882</t>
  </si>
  <si>
    <t>189.541   /   222.091</t>
  </si>
  <si>
    <t>34.737   /   34.900</t>
  </si>
  <si>
    <t>614.892   /   647.442</t>
  </si>
  <si>
    <t>-11.412   /   -11.249</t>
  </si>
  <si>
    <t>349.318   /   381.868</t>
  </si>
  <si>
    <t>336.450   /   369.000</t>
  </si>
  <si>
    <t>491.725   /   524.275</t>
  </si>
  <si>
    <t>622.824   /   655.374</t>
  </si>
  <si>
    <t>618.144   /   650.694</t>
  </si>
  <si>
    <t>610.964   /   643.514</t>
  </si>
  <si>
    <t>655.261   /   687.811</t>
  </si>
  <si>
    <t>8.172   /   8.335</t>
  </si>
  <si>
    <t>17.053   /   17.216</t>
  </si>
  <si>
    <t>671.261   /   703.811</t>
  </si>
  <si>
    <t>23.426   /   23.589</t>
  </si>
  <si>
    <t>18.848   /   19.011</t>
  </si>
  <si>
    <t>7.482   /   7.645</t>
  </si>
  <si>
    <t>-65.086   /   -64.923</t>
  </si>
  <si>
    <t>-4.634   /   -4.472</t>
  </si>
  <si>
    <t>10.682   /   10.845</t>
  </si>
  <si>
    <t>8.093   /   8.256</t>
  </si>
  <si>
    <t>8.088   /   8.250</t>
  </si>
  <si>
    <t>-130.090   /   -129.927</t>
  </si>
  <si>
    <t>7.993   /   8.156</t>
  </si>
  <si>
    <t>-9.810   /   -9.648</t>
  </si>
  <si>
    <t>367.536   /   400.086</t>
  </si>
  <si>
    <t>1.823   /   1.986</t>
  </si>
  <si>
    <t>586.074   /   618.624</t>
  </si>
  <si>
    <t>640.720   /   673.270</t>
  </si>
  <si>
    <t>2.756   /   2.919</t>
  </si>
  <si>
    <t>598.110   /   630.660</t>
  </si>
  <si>
    <t>19.114   /   19.277</t>
  </si>
  <si>
    <t>634.667   /   667.218</t>
  </si>
  <si>
    <t>8.081   /   8.244</t>
  </si>
  <si>
    <t>-9.203   /   -9.040</t>
  </si>
  <si>
    <t>507.371   /   539.921</t>
  </si>
  <si>
    <t>-8.788   /   -8.626</t>
  </si>
  <si>
    <t>470.051   /   502.601</t>
  </si>
  <si>
    <t>630.250   /   662.800</t>
  </si>
  <si>
    <t>-16.128   /   -15.965</t>
  </si>
  <si>
    <t>-138.090   /   -137.927</t>
  </si>
  <si>
    <t>10081.382   /   10113.932</t>
  </si>
  <si>
    <t>77.366   /   109.916</t>
  </si>
  <si>
    <t>9.113   /   9.276</t>
  </si>
  <si>
    <t>688.033   /   720.584</t>
  </si>
  <si>
    <t>13.982   /   14.145</t>
  </si>
  <si>
    <t>-7.635   /   -7.473</t>
  </si>
  <si>
    <t>59.718   /   59.881</t>
  </si>
  <si>
    <t>3.361   /   3.524</t>
  </si>
  <si>
    <t>56.825   /   56.987</t>
  </si>
  <si>
    <t>-0.207   /   -0.044</t>
  </si>
  <si>
    <t>1.874   /   2.037</t>
  </si>
  <si>
    <t>1.886   /   2.048</t>
  </si>
  <si>
    <t>1.924   /   2.087</t>
  </si>
  <si>
    <t>-0.040   /   0.122</t>
  </si>
  <si>
    <t>2.095   /   2.258</t>
  </si>
  <si>
    <t>-3.124   /   -2.961</t>
  </si>
  <si>
    <t>23.102   /   23.265</t>
  </si>
  <si>
    <t>51.240   /   51.403</t>
  </si>
  <si>
    <t>0.073   /   0.236</t>
  </si>
  <si>
    <t>426.571   /   459.121</t>
  </si>
  <si>
    <t>55.847   /   56.010</t>
  </si>
  <si>
    <t>426.171   /   458.721</t>
  </si>
  <si>
    <t>2.246   /   2.409</t>
  </si>
  <si>
    <t>4.496   /   4.659</t>
  </si>
  <si>
    <t>-7.468   /   -7.305</t>
  </si>
  <si>
    <t>-0.091   /   0.072</t>
  </si>
  <si>
    <t>1.575   /   1.738</t>
  </si>
  <si>
    <t>262.127   /   294.677</t>
  </si>
  <si>
    <t>0.096   /   0.259</t>
  </si>
  <si>
    <t>616.973   /   649.523</t>
  </si>
  <si>
    <t>27.402   /   27.565</t>
  </si>
  <si>
    <t>0.071   /   0.234</t>
  </si>
  <si>
    <t>-0.017   /   0.146</t>
  </si>
  <si>
    <t>10.793   /   10.955</t>
  </si>
  <si>
    <t>9.632   /   9.795</t>
  </si>
  <si>
    <t>0.089   /   0.252</t>
  </si>
  <si>
    <t>0.179   /   0.342</t>
  </si>
  <si>
    <t>14.803   /   14.966</t>
  </si>
  <si>
    <t>2.116   /   2.279</t>
  </si>
  <si>
    <t>-0.191   /   -0.028</t>
  </si>
  <si>
    <t>-0.181   /   -0.018</t>
  </si>
  <si>
    <t>-0.042   /   0.121</t>
  </si>
  <si>
    <t>1.886   /   2.049</t>
  </si>
  <si>
    <t>-0.133   /   0.030</t>
  </si>
  <si>
    <t>27.204   /   27.366</t>
  </si>
  <si>
    <t>27.620   /   27.782</t>
  </si>
  <si>
    <t>617.563   /   650.113</t>
  </si>
  <si>
    <t>1199.853   /   1232.403</t>
  </si>
  <si>
    <t>1339.931   /   1372.481</t>
  </si>
  <si>
    <t>557.601   /   590.151</t>
  </si>
  <si>
    <t>559.601   /   592.151</t>
  </si>
  <si>
    <t>619.840   /   652.390</t>
  </si>
  <si>
    <t>626.286   /   658.836</t>
  </si>
  <si>
    <t>611.261   /   643.811</t>
  </si>
  <si>
    <t>-0.378   /   -0.216</t>
  </si>
  <si>
    <t>-67.636   /   -67.473</t>
  </si>
  <si>
    <t>586.989   /   619.539</t>
  </si>
  <si>
    <t>572.605   /   605.155</t>
  </si>
  <si>
    <t>8.387   /   8.550</t>
  </si>
  <si>
    <t>7.420   /   7.583</t>
  </si>
  <si>
    <t>83.256   /   115.806</t>
  </si>
  <si>
    <t>81.193   /   113.743</t>
  </si>
  <si>
    <t>0.150   /   0.313</t>
  </si>
  <si>
    <t>402.910   /   435.460</t>
  </si>
  <si>
    <t>-21.900   /   -21.737</t>
  </si>
  <si>
    <t>371.099   /   403.649</t>
  </si>
  <si>
    <t>-33.859   /   -33.696</t>
  </si>
  <si>
    <t>-31.859   /   -31.696</t>
  </si>
  <si>
    <t>353.556   /   386.106</t>
  </si>
  <si>
    <t>389.354   /   421.904</t>
  </si>
  <si>
    <t>40.211   /   40.374</t>
  </si>
  <si>
    <t>5.197   /   5.360</t>
  </si>
  <si>
    <t>-10.425   /   -10.262</t>
  </si>
  <si>
    <t>-10.518   /   -10.355</t>
  </si>
  <si>
    <t>346.701   /   379.251</t>
  </si>
  <si>
    <t>-2.610   /   -2.448</t>
  </si>
  <si>
    <t>-30.503   /   -30.340</t>
  </si>
  <si>
    <t>1.317   /   1.480</t>
  </si>
  <si>
    <t>16.426   /   16.589</t>
  </si>
  <si>
    <t>14.968   /   15.131</t>
  </si>
  <si>
    <t>-5.196   /   -5.033</t>
  </si>
  <si>
    <t>204.709   /   237.259</t>
  </si>
  <si>
    <t>600.463   /   633.013</t>
  </si>
  <si>
    <t>609.546   /   642.096</t>
  </si>
  <si>
    <t>608.460   /   641.010</t>
  </si>
  <si>
    <t>533.902   /   566.452</t>
  </si>
  <si>
    <t>598.720   /   631.270</t>
  </si>
  <si>
    <t>561.184   /   593.734</t>
  </si>
  <si>
    <t>3.254   /   3.417</t>
  </si>
  <si>
    <t>16.848   /   17.011</t>
  </si>
  <si>
    <t>618.995   /   651.545</t>
  </si>
  <si>
    <t>17.480   /   17.643</t>
  </si>
  <si>
    <t>612.653   /   645.203</t>
  </si>
  <si>
    <t>2075.569   /   2108.119</t>
  </si>
  <si>
    <t>1429.781   /   1462.331</t>
  </si>
  <si>
    <t>666.168   /   698.718</t>
  </si>
  <si>
    <t>673.616   /   706.166</t>
  </si>
  <si>
    <t>24.546   /   24.709</t>
  </si>
  <si>
    <t>50.651   /   50.814</t>
  </si>
  <si>
    <t>19.546   /   19.709</t>
  </si>
  <si>
    <t>51.200   /   51.363</t>
  </si>
  <si>
    <t>166.530   /   199.080</t>
  </si>
  <si>
    <t>-205.947   /   -205.784</t>
  </si>
  <si>
    <t>66.557   /   66.720</t>
  </si>
  <si>
    <t>58.567   /   58.730</t>
  </si>
  <si>
    <t>-0.994   /   -0.831</t>
  </si>
  <si>
    <t>-1.508   /   -1.345</t>
  </si>
  <si>
    <t>262.227   /   294.777</t>
  </si>
  <si>
    <t>255.530   /   288.080</t>
  </si>
  <si>
    <t>313.433   /   345.983</t>
  </si>
  <si>
    <t>489.286   /   521.836</t>
  </si>
  <si>
    <t>761.346   /   793.896</t>
  </si>
  <si>
    <t>1408.917   /   1441.467</t>
  </si>
  <si>
    <t>20.502   /   53.052</t>
  </si>
  <si>
    <t>21.697   /   54.247</t>
  </si>
  <si>
    <t>-6.837   /   -6.674</t>
  </si>
  <si>
    <t>-8.990   /   -8.828</t>
  </si>
  <si>
    <t>-8.934   /   -8.771</t>
  </si>
  <si>
    <t>370.220   /   402.770</t>
  </si>
  <si>
    <t>-6.439   /   -6.277</t>
  </si>
  <si>
    <t>23.079   /   23.242</t>
  </si>
  <si>
    <t>14.340   /   14.503</t>
  </si>
  <si>
    <t>355.440   /   387.990</t>
  </si>
  <si>
    <t>7.936   /   8.099</t>
  </si>
  <si>
    <t>-7.566   /   -7.404</t>
  </si>
  <si>
    <t>-28.433   /   -28.270</t>
  </si>
  <si>
    <t>64.751   /   97.301</t>
  </si>
  <si>
    <t>9.057   /   9.220</t>
  </si>
  <si>
    <t>15.926   /   16.089</t>
  </si>
  <si>
    <t>13.935   /   14.098</t>
  </si>
  <si>
    <t>40.111   /   40.274</t>
  </si>
  <si>
    <t>-0.164   /   -0.001</t>
  </si>
  <si>
    <t>3.772   /   3.935</t>
  </si>
  <si>
    <t>28.512   /   28.675</t>
  </si>
  <si>
    <t>-191.704   /   -191.541</t>
  </si>
  <si>
    <t>24.079   /   24.242</t>
  </si>
  <si>
    <t>2.016   /   2.179</t>
  </si>
  <si>
    <t>5.293   /   5.455</t>
  </si>
  <si>
    <t>3.174   /   3.337</t>
  </si>
  <si>
    <t>7.406   /   7.569</t>
  </si>
  <si>
    <t>3.740   /   3.903</t>
  </si>
  <si>
    <t>312.315   /   344.865</t>
  </si>
  <si>
    <t>56.237   /   56.400</t>
  </si>
  <si>
    <t>0.854   /   1.017</t>
  </si>
  <si>
    <t>437.169   /   469.719</t>
  </si>
  <si>
    <t>64.183   /   96.733</t>
  </si>
  <si>
    <t>66.144   /   98.694</t>
  </si>
  <si>
    <t>5.697   /   5.860</t>
  </si>
  <si>
    <t>-11.589   /   -11.426</t>
  </si>
  <si>
    <t>64.706   /   97.256</t>
  </si>
  <si>
    <t>2.061   /   2.223</t>
  </si>
  <si>
    <t>46.752   /   79.302</t>
  </si>
  <si>
    <t>49.944   /   82.494</t>
  </si>
  <si>
    <t>52.546   /   85.096</t>
  </si>
  <si>
    <t>608.720   /   641.270</t>
  </si>
  <si>
    <t>631.053   /   663.603</t>
  </si>
  <si>
    <t>-1.724   /   -1.561</t>
  </si>
  <si>
    <t>15.406   /   15.569</t>
  </si>
  <si>
    <t>59.745   /   59.908</t>
  </si>
  <si>
    <t>30.940   /   31.103</t>
  </si>
  <si>
    <t>-0.186   /   -0.023</t>
  </si>
  <si>
    <t>1.894   /   2.057</t>
  </si>
  <si>
    <t>30.340   /   30.503</t>
  </si>
  <si>
    <t>2.003   /   2.166</t>
  </si>
  <si>
    <t>0.026   /   0.189</t>
  </si>
  <si>
    <t>1.858   /   2.021</t>
  </si>
  <si>
    <t>65.072   /   65.235</t>
  </si>
  <si>
    <t>55.510   /   55.673</t>
  </si>
  <si>
    <t>-0.746   /   -0.584</t>
  </si>
  <si>
    <t>8.509   /   8.672</t>
  </si>
  <si>
    <t>20.889   /   21.052</t>
  </si>
  <si>
    <t>25.621   /   25.785</t>
  </si>
  <si>
    <t>32.593   /   32.756</t>
  </si>
  <si>
    <t>26.777   /   26.941</t>
  </si>
  <si>
    <t>13.227   /   13.390</t>
  </si>
  <si>
    <t>33.682   /   33.845</t>
  </si>
  <si>
    <t>127.863   /   160.541</t>
  </si>
  <si>
    <t>126.807   /   159.485</t>
  </si>
  <si>
    <t>23.590   /   23.753</t>
  </si>
  <si>
    <t>29.004   /   29.167</t>
  </si>
  <si>
    <t>23.078   /   23.241</t>
  </si>
  <si>
    <t>25.074   /   25.238</t>
  </si>
  <si>
    <t>2.983   /   3.146</t>
  </si>
  <si>
    <t>3.133   /   3.297</t>
  </si>
  <si>
    <t>5.158   /   5.322</t>
  </si>
  <si>
    <t>5.118   /   5.282</t>
  </si>
  <si>
    <t>-11.618   /   -11.455</t>
  </si>
  <si>
    <t>-8.864   /   -8.700</t>
  </si>
  <si>
    <t>0.016   /   0.179</t>
  </si>
  <si>
    <t>1119.165   /   1151.843</t>
  </si>
  <si>
    <t>1.662   /   1.826</t>
  </si>
  <si>
    <t>1.637   /   1.800</t>
  </si>
  <si>
    <t>1.226   /   1.390</t>
  </si>
  <si>
    <t>22.576   /   22.739</t>
  </si>
  <si>
    <t>26.576   /   26.739</t>
  </si>
  <si>
    <t>0.075   /   0.238</t>
  </si>
  <si>
    <t>-64.140   /   -63.977</t>
  </si>
  <si>
    <t>3.586   /   3.749</t>
  </si>
  <si>
    <t>2.927   /   3.090</t>
  </si>
  <si>
    <t>55.940   /   56.104</t>
  </si>
  <si>
    <t>1.657   /   1.820</t>
  </si>
  <si>
    <t>-0.112   /   0.052</t>
  </si>
  <si>
    <t>-0.022   /   0.141</t>
  </si>
  <si>
    <t>-0.215   /   -0.051</t>
  </si>
  <si>
    <t>-0.231   /   -0.067</t>
  </si>
  <si>
    <t>11.803   /   11.966</t>
  </si>
  <si>
    <t>-0.253   /   -0.090</t>
  </si>
  <si>
    <t>26.283   /   26.447</t>
  </si>
  <si>
    <t>0.036   /   0.199</t>
  </si>
  <si>
    <t>-0.140   /   0.024</t>
  </si>
  <si>
    <t>-0.111   /   0.053</t>
  </si>
  <si>
    <t>-0.094   /   0.069</t>
  </si>
  <si>
    <t>1.813   /   1.977</t>
  </si>
  <si>
    <t>-13.194   /   -13.030</t>
  </si>
  <si>
    <t>1.935   /   2.098</t>
  </si>
  <si>
    <t>-0.149   /   0.015</t>
  </si>
  <si>
    <t>6.836   /   7.000</t>
  </si>
  <si>
    <t>68.698   /   68.861</t>
  </si>
  <si>
    <t>420.409   /   453.087</t>
  </si>
  <si>
    <t>1.517   /   1.681</t>
  </si>
  <si>
    <t>2.189   /   2.352</t>
  </si>
  <si>
    <t>13.396   /   13.560</t>
  </si>
  <si>
    <t>14.332   /   14.496</t>
  </si>
  <si>
    <t>179.453   /   212.131</t>
  </si>
  <si>
    <t>-0.179   /   -0.015</t>
  </si>
  <si>
    <t>52.519   /   52.683</t>
  </si>
  <si>
    <t>1.922   /   2.086</t>
  </si>
  <si>
    <t>-0.112   /   0.051</t>
  </si>
  <si>
    <t>-0.117   /   0.047</t>
  </si>
  <si>
    <t>59.715   /   92.394</t>
  </si>
  <si>
    <t>1.741   /   1.904</t>
  </si>
  <si>
    <t>-0.055   /   0.109</t>
  </si>
  <si>
    <t>-76.872   /   -76.709</t>
  </si>
  <si>
    <t>-7.070   /   -6.906</t>
  </si>
  <si>
    <t>420.059   /   452.737</t>
  </si>
  <si>
    <t>70.598   /   70.762</t>
  </si>
  <si>
    <t>9.129   /   9.292</t>
  </si>
  <si>
    <t>519.485   /   552.163</t>
  </si>
  <si>
    <t>13.320   /   13.484</t>
  </si>
  <si>
    <t>331.357   /   364.035</t>
  </si>
  <si>
    <t>-10.383   /   -10.219</t>
  </si>
  <si>
    <t>-22.039   /   -21.876</t>
  </si>
  <si>
    <t>-12.790   /   -12.626</t>
  </si>
  <si>
    <t>-22.316   /   -22.153</t>
  </si>
  <si>
    <t>63.352   /   96.030</t>
  </si>
  <si>
    <t>63.293   /   95.972</t>
  </si>
  <si>
    <t>263.471   /   296.150</t>
  </si>
  <si>
    <t>61.504   /   61.667</t>
  </si>
  <si>
    <t>483.336   /   516.014</t>
  </si>
  <si>
    <t>438.336   /   471.014</t>
  </si>
  <si>
    <t>21.168   /   21.332</t>
  </si>
  <si>
    <t>-12.155   /   -11.992</t>
  </si>
  <si>
    <t>356.208   /   388.886</t>
  </si>
  <si>
    <t>370.674   /   403.352</t>
  </si>
  <si>
    <t>8.450   /   8.614</t>
  </si>
  <si>
    <t>625.376   /   658.055</t>
  </si>
  <si>
    <t>17.672   /   17.836</t>
  </si>
  <si>
    <t>603.486   /   636.164</t>
  </si>
  <si>
    <t>1.487   /   1.651</t>
  </si>
  <si>
    <t>-0.040   /   0.123</t>
  </si>
  <si>
    <t>1.547   /   1.710</t>
  </si>
  <si>
    <t>2.137   /   2.301</t>
  </si>
  <si>
    <t>5.108   /   5.272</t>
  </si>
  <si>
    <t>4.318   /   4.482</t>
  </si>
  <si>
    <t>1.822   /   1.986</t>
  </si>
  <si>
    <t>5.008   /   5.172</t>
  </si>
  <si>
    <t>34.404   /   34.567</t>
  </si>
  <si>
    <t>33.369   /   33.532</t>
  </si>
  <si>
    <t>318.168   /   350.846</t>
  </si>
  <si>
    <t>189.497   /   222.175</t>
  </si>
  <si>
    <t>34.695   /   34.858</t>
  </si>
  <si>
    <t>587.575   /   620.253</t>
  </si>
  <si>
    <t>-11.413   /   -11.249</t>
  </si>
  <si>
    <t>347.535   /   380.213</t>
  </si>
  <si>
    <t>334.921   /   367.599</t>
  </si>
  <si>
    <t>491.661   /   524.339</t>
  </si>
  <si>
    <t>623.535   /   656.213</t>
  </si>
  <si>
    <t>617.824   /   650.502</t>
  </si>
  <si>
    <t>610.448   /   643.126</t>
  </si>
  <si>
    <t>655.895   /   688.573</t>
  </si>
  <si>
    <t>8.101   /   8.264</t>
  </si>
  <si>
    <t>7.168   /   7.332</t>
  </si>
  <si>
    <t>17.026   /   17.189</t>
  </si>
  <si>
    <t>0.918   /   1.082</t>
  </si>
  <si>
    <t>671.895   /   704.573</t>
  </si>
  <si>
    <t>23.283   /   23.447</t>
  </si>
  <si>
    <t>18.818   /   18.981</t>
  </si>
  <si>
    <t>7.227   /   7.390</t>
  </si>
  <si>
    <t>-62.222   /   -62.059</t>
  </si>
  <si>
    <t>-4.638   /   -4.475</t>
  </si>
  <si>
    <t>10.574   /   10.737</t>
  </si>
  <si>
    <t>5.021   /   5.184</t>
  </si>
  <si>
    <t>5.044   /   5.208</t>
  </si>
  <si>
    <t>-124.363   /   -124.200</t>
  </si>
  <si>
    <t>19.168   /   19.332</t>
  </si>
  <si>
    <t>7.785   /   7.949</t>
  </si>
  <si>
    <t>-9.873   /   -9.709</t>
  </si>
  <si>
    <t>365.744   /   398.422</t>
  </si>
  <si>
    <t>1.823   /   1.987</t>
  </si>
  <si>
    <t>557.615   /   590.293</t>
  </si>
  <si>
    <t>613.037   /   645.715</t>
  </si>
  <si>
    <t>568.491   /   601.169</t>
  </si>
  <si>
    <t>19.086   /   19.249</t>
  </si>
  <si>
    <t>634.279   /   666.957</t>
  </si>
  <si>
    <t>8.244   /   8.408</t>
  </si>
  <si>
    <t>-9.284   /   -9.120</t>
  </si>
  <si>
    <t>507.120   /   539.798</t>
  </si>
  <si>
    <t>-8.886   /   -8.722</t>
  </si>
  <si>
    <t>470.001   /   502.679</t>
  </si>
  <si>
    <t>598.482   /   631.160</t>
  </si>
  <si>
    <t>-16.140   /   -15.976</t>
  </si>
  <si>
    <t>-132.363   /   -132.200</t>
  </si>
  <si>
    <t>10042.421   /   10075.099</t>
  </si>
  <si>
    <t>76.364   /   109.043</t>
  </si>
  <si>
    <t>9.098   /   9.262</t>
  </si>
  <si>
    <t>687.546   /   720.225</t>
  </si>
  <si>
    <t>15.168   /   15.332</t>
  </si>
  <si>
    <t>12.668   /   12.832</t>
  </si>
  <si>
    <t>13.727   /   13.890</t>
  </si>
  <si>
    <t>4.018   /   4.182</t>
  </si>
  <si>
    <t>-7.996   /   -7.833</t>
  </si>
  <si>
    <t>59.523   /   59.687</t>
  </si>
  <si>
    <t>3.526   /   3.690</t>
  </si>
  <si>
    <t>3.018   /   3.182</t>
  </si>
  <si>
    <t>56.270   /   56.434</t>
  </si>
  <si>
    <t>4.643   /   4.807</t>
  </si>
  <si>
    <t>-0.208   /   -0.045</t>
  </si>
  <si>
    <t>1.747   /   1.910</t>
  </si>
  <si>
    <t>1.900   /   2.064</t>
  </si>
  <si>
    <t>1.108   /   1.272</t>
  </si>
  <si>
    <t>1.797   /   1.960</t>
  </si>
  <si>
    <t>-0.109   /   0.054</t>
  </si>
  <si>
    <t>2.098   /   2.261</t>
  </si>
  <si>
    <t>-3.124   /   -2.960</t>
  </si>
  <si>
    <t>22.976   /   23.140</t>
  </si>
  <si>
    <t>0.076   /   0.239</t>
  </si>
  <si>
    <t>426.444   /   459.122</t>
  </si>
  <si>
    <t>55.616   /   55.779</t>
  </si>
  <si>
    <t>426.044   /   458.722</t>
  </si>
  <si>
    <t>2.325   /   2.488</t>
  </si>
  <si>
    <t>262.258   /   294.936</t>
  </si>
  <si>
    <t>0.097   /   0.260</t>
  </si>
  <si>
    <t>617.794   /   650.472</t>
  </si>
  <si>
    <t>27.313   /   27.476</t>
  </si>
  <si>
    <t>0.068   /   0.231</t>
  </si>
  <si>
    <t>0.144   /   0.307</t>
  </si>
  <si>
    <t>9.684   /   9.847</t>
  </si>
  <si>
    <t>16.391   /   16.554</t>
  </si>
  <si>
    <t>0.219   /   0.382</t>
  </si>
  <si>
    <t>0.309   /   0.472</t>
  </si>
  <si>
    <t>13.717   /   13.880</t>
  </si>
  <si>
    <t>0.081   /   0.245</t>
  </si>
  <si>
    <t>2.113   /   2.277</t>
  </si>
  <si>
    <t>-0.060   /   0.104</t>
  </si>
  <si>
    <t>-0.034   /   0.129</t>
  </si>
  <si>
    <t>1.874   /   2.038</t>
  </si>
  <si>
    <t>0.006   /   0.170</t>
  </si>
  <si>
    <t>26.944   /   27.107</t>
  </si>
  <si>
    <t>27.608   /   27.772</t>
  </si>
  <si>
    <t>618.384   /   651.062</t>
  </si>
  <si>
    <t>1199.307   /   1231.985</t>
  </si>
  <si>
    <t>1339.596   /   1372.274</t>
  </si>
  <si>
    <t>557.474   /   590.152</t>
  </si>
  <si>
    <t>559.474   /   592.152</t>
  </si>
  <si>
    <t>619.721   /   652.399</t>
  </si>
  <si>
    <t>626.166   /   658.844</t>
  </si>
  <si>
    <t>611.895   /   644.573</t>
  </si>
  <si>
    <t>-1.529   /   -1.366</t>
  </si>
  <si>
    <t>-68.140   /   -67.977</t>
  </si>
  <si>
    <t>558.236   /   590.914</t>
  </si>
  <si>
    <t>572.411   /   605.089</t>
  </si>
  <si>
    <t>5.296   /   5.459</t>
  </si>
  <si>
    <t>4.653   /   4.817</t>
  </si>
  <si>
    <t>54.642   /   87.321</t>
  </si>
  <si>
    <t>55.366   /   88.044</t>
  </si>
  <si>
    <t>402.786   /   435.465</t>
  </si>
  <si>
    <t>18.668   /   18.832</t>
  </si>
  <si>
    <t>371.055   /   403.733</t>
  </si>
  <si>
    <t>-34.111   /   -33.947</t>
  </si>
  <si>
    <t>-32.111   /   -31.947</t>
  </si>
  <si>
    <t>353.495   /   386.173</t>
  </si>
  <si>
    <t>0.495   /   0.658</t>
  </si>
  <si>
    <t>387.563   /   420.241</t>
  </si>
  <si>
    <t>-10.434   /   -10.270</t>
  </si>
  <si>
    <t>-10.527   /   -10.363</t>
  </si>
  <si>
    <t>346.655   /   379.333</t>
  </si>
  <si>
    <t>-2.611   /   -2.447</t>
  </si>
  <si>
    <t>-30.504   /   -30.340</t>
  </si>
  <si>
    <t>1.347   /   1.510</t>
  </si>
  <si>
    <t>1.668   /   1.832</t>
  </si>
  <si>
    <t>16.283   /   16.447</t>
  </si>
  <si>
    <t>14.888   /   15.052</t>
  </si>
  <si>
    <t>-5.171   /   -5.008</t>
  </si>
  <si>
    <t>206.622   /   239.300</t>
  </si>
  <si>
    <t>600.652   /   633.330</t>
  </si>
  <si>
    <t>609.741   /   642.419</t>
  </si>
  <si>
    <t>609.006   /   641.684</t>
  </si>
  <si>
    <t>533.403   /   566.082</t>
  </si>
  <si>
    <t>571.037   /   603.715</t>
  </si>
  <si>
    <t>560.646   /   593.324</t>
  </si>
  <si>
    <t>3.279   /   3.442</t>
  </si>
  <si>
    <t>16.818   /   16.981</t>
  </si>
  <si>
    <t>619.487   /   652.166</t>
  </si>
  <si>
    <t>17.574   /   17.738</t>
  </si>
  <si>
    <t>585.307   /   617.985</t>
  </si>
  <si>
    <t>2074.331   /   2107.009</t>
  </si>
  <si>
    <t>1429.049   /   1461.727</t>
  </si>
  <si>
    <t>665.833   /   698.511</t>
  </si>
  <si>
    <t>674.324   /   707.002</t>
  </si>
  <si>
    <t>24.320   /   24.484</t>
  </si>
  <si>
    <t>50.612   /   50.775</t>
  </si>
  <si>
    <t>19.320   /   19.484</t>
  </si>
  <si>
    <t>-1.582   /   -1.418</t>
  </si>
  <si>
    <t>51.160   /   51.323</t>
  </si>
  <si>
    <t>17.576   /   17.739</t>
  </si>
  <si>
    <t>167.996   /   200.674</t>
  </si>
  <si>
    <t>-207.624   /   -207.461</t>
  </si>
  <si>
    <t>67.891   /   68.055</t>
  </si>
  <si>
    <t>60.229   /   60.393</t>
  </si>
  <si>
    <t>-1.118   /   -0.955</t>
  </si>
  <si>
    <t>-1.577   /   -1.414</t>
  </si>
  <si>
    <t>262.358   /   295.036</t>
  </si>
  <si>
    <t>256.068   /   288.747</t>
  </si>
  <si>
    <t>306.943   /   339.621</t>
  </si>
  <si>
    <t>490.166   /   522.844</t>
  </si>
  <si>
    <t>761.215   /   793.893</t>
  </si>
  <si>
    <t>1407.911   /   1440.589</t>
  </si>
  <si>
    <t>20.381   /   53.060</t>
  </si>
  <si>
    <t>21.575   /   54.253</t>
  </si>
  <si>
    <t>-6.888   /   -6.724</t>
  </si>
  <si>
    <t>-9.043   /   -8.880</t>
  </si>
  <si>
    <t>-8.983   /   -8.820</t>
  </si>
  <si>
    <t>370.119   /   402.797</t>
  </si>
  <si>
    <t>-6.752   /   -6.588</t>
  </si>
  <si>
    <t>23.079   /   23.243</t>
  </si>
  <si>
    <t>14.357   /   14.520</t>
  </si>
  <si>
    <t>355.340   /   388.019</t>
  </si>
  <si>
    <t>7.936   /   8.100</t>
  </si>
  <si>
    <t>-8.366   /   -8.203</t>
  </si>
  <si>
    <t>-30.794   /   -30.631</t>
  </si>
  <si>
    <t>64.470   /   97.149</t>
  </si>
  <si>
    <t>9.087   /   9.250</t>
  </si>
  <si>
    <t>15.783   /   15.947</t>
  </si>
  <si>
    <t>13.679   /   13.842</t>
  </si>
  <si>
    <t>3.715   /   3.878</t>
  </si>
  <si>
    <t>-194.540   /   -194.377</t>
  </si>
  <si>
    <t>24.079   /   24.243</t>
  </si>
  <si>
    <t>1.194   /   1.357</t>
  </si>
  <si>
    <t>4.308   /   4.472</t>
  </si>
  <si>
    <t>3.199   /   3.362</t>
  </si>
  <si>
    <t>7.133   /   7.297</t>
  </si>
  <si>
    <t>3.770   /   3.933</t>
  </si>
  <si>
    <t>307.471   /   340.150</t>
  </si>
  <si>
    <t>56.217   /   56.381</t>
  </si>
  <si>
    <t>437.109   /   469.787</t>
  </si>
  <si>
    <t>63.888   /   96.566</t>
  </si>
  <si>
    <t>65.852   /   98.530</t>
  </si>
  <si>
    <t>5.727   /   5.890</t>
  </si>
  <si>
    <t>-11.699   /   -11.536</t>
  </si>
  <si>
    <t>64.425   /   97.103</t>
  </si>
  <si>
    <t>2.552   /   2.715</t>
  </si>
  <si>
    <t>45.648   /   78.327</t>
  </si>
  <si>
    <t>48.841   /   81.519</t>
  </si>
  <si>
    <t>52.202   /   84.880</t>
  </si>
  <si>
    <t>581.037   /   613.715</t>
  </si>
  <si>
    <t>631.192   /   663.871</t>
  </si>
  <si>
    <t>23.668   /   23.832</t>
  </si>
  <si>
    <t>15.721   /   15.884</t>
  </si>
  <si>
    <t>59.971   /   60.134</t>
  </si>
  <si>
    <t>31.106   /   31.269</t>
  </si>
  <si>
    <t>-0.152   /   0.011</t>
  </si>
  <si>
    <t>1.767   /   1.930</t>
  </si>
  <si>
    <t>30.340   /   30.504</t>
  </si>
  <si>
    <t>1.992   /   2.156</t>
  </si>
  <si>
    <t>1.855   /   2.018</t>
  </si>
  <si>
    <t>-0.067   /   0.097</t>
  </si>
  <si>
    <t>65.299   /   65.462</t>
  </si>
  <si>
    <t>55.730   /   55.894</t>
  </si>
  <si>
    <t>-0.452   /   -0.288</t>
  </si>
  <si>
    <t>8.715   /   8.879</t>
  </si>
  <si>
    <t>20.899   /   21.063</t>
  </si>
  <si>
    <t>26.116   /   26.280</t>
  </si>
  <si>
    <t>32.600   /   32.764</t>
  </si>
  <si>
    <t>26.648   /   26.812</t>
  </si>
  <si>
    <t>12.479   /   12.643</t>
  </si>
  <si>
    <t>33.672   /   33.836</t>
  </si>
  <si>
    <t>126.589   /   159.393</t>
  </si>
  <si>
    <t>125.526   /   158.330</t>
  </si>
  <si>
    <t>23.380   /   23.544</t>
  </si>
  <si>
    <t>28.995   /   29.159</t>
  </si>
  <si>
    <t>23.034   /   23.198</t>
  </si>
  <si>
    <t>24.822   /   24.986</t>
  </si>
  <si>
    <t>2.982   /   3.146</t>
  </si>
  <si>
    <t>3.132   /   3.296</t>
  </si>
  <si>
    <t>-11.610   /   -11.446</t>
  </si>
  <si>
    <t>-8.701   /   -8.537</t>
  </si>
  <si>
    <t>-0.074   /   0.090</t>
  </si>
  <si>
    <t>1095.070   /   1127.874</t>
  </si>
  <si>
    <t>1.561   /   1.725</t>
  </si>
  <si>
    <t>1.601   /   1.765</t>
  </si>
  <si>
    <t>1.094   /   1.258</t>
  </si>
  <si>
    <t>22.671   /   22.835</t>
  </si>
  <si>
    <t>26.671   /   26.835</t>
  </si>
  <si>
    <t>0.075   /   0.239</t>
  </si>
  <si>
    <t>-62.749   /   -62.585</t>
  </si>
  <si>
    <t>3.572   /   3.736</t>
  </si>
  <si>
    <t>2.891   /   3.055</t>
  </si>
  <si>
    <t>55.943   /   56.107</t>
  </si>
  <si>
    <t>1.621   /   1.785</t>
  </si>
  <si>
    <t>-0.199   /   -0.035</t>
  </si>
  <si>
    <t>-0.098   /   0.066</t>
  </si>
  <si>
    <t>-0.234   /   -0.070</t>
  </si>
  <si>
    <t>-0.235   /   -0.071</t>
  </si>
  <si>
    <t>-1.306   /   -1.142</t>
  </si>
  <si>
    <t>15.189   /   15.353</t>
  </si>
  <si>
    <t>-0.253   /   -0.089</t>
  </si>
  <si>
    <t>26.336   /   26.500</t>
  </si>
  <si>
    <t>0.007   /   0.171</t>
  </si>
  <si>
    <t>-0.166   /   -0.002</t>
  </si>
  <si>
    <t>-0.143   /   0.021</t>
  </si>
  <si>
    <t>-0.082   /   0.082</t>
  </si>
  <si>
    <t>1.807   /   1.971</t>
  </si>
  <si>
    <t>-11.880   /   -11.716</t>
  </si>
  <si>
    <t>1.927   /   2.091</t>
  </si>
  <si>
    <t>-0.167   /   -0.003</t>
  </si>
  <si>
    <t>7.181   /   7.345</t>
  </si>
  <si>
    <t>68.719   /   68.883</t>
  </si>
  <si>
    <t>420.484   /   453.288</t>
  </si>
  <si>
    <t>1.576   /   1.740</t>
  </si>
  <si>
    <t>2.217   /   2.381</t>
  </si>
  <si>
    <t>13.655   /   13.820</t>
  </si>
  <si>
    <t>14.515   /   14.679</t>
  </si>
  <si>
    <t>179.918   /   212.722</t>
  </si>
  <si>
    <t>-0.197   /   -0.033</t>
  </si>
  <si>
    <t>52.932   /   53.096</t>
  </si>
  <si>
    <t>-0.136   /   0.028</t>
  </si>
  <si>
    <t>-0.204   /   -0.040</t>
  </si>
  <si>
    <t>59.653   /   92.456</t>
  </si>
  <si>
    <t>1.716   /   1.880</t>
  </si>
  <si>
    <t>-0.023   /   0.141</t>
  </si>
  <si>
    <t>-76.617   /   -76.453</t>
  </si>
  <si>
    <t>-6.863   /   -6.699</t>
  </si>
  <si>
    <t>420.134   /   452.938</t>
  </si>
  <si>
    <t>70.615   /   70.779</t>
  </si>
  <si>
    <t>9.263   /   9.427</t>
  </si>
  <si>
    <t>519.522   /   552.326</t>
  </si>
  <si>
    <t>13.765   /   13.929</t>
  </si>
  <si>
    <t>324.810   /   357.613</t>
  </si>
  <si>
    <t>-11.951   /   -11.787</t>
  </si>
  <si>
    <t>-21.495   /   -21.331</t>
  </si>
  <si>
    <t>-14.229   /   -14.065</t>
  </si>
  <si>
    <t>63.337   /   96.141</t>
  </si>
  <si>
    <t>63.112   /   95.916</t>
  </si>
  <si>
    <t>271.815   /   304.619</t>
  </si>
  <si>
    <t>62.356   /   62.520</t>
  </si>
  <si>
    <t>482.272   /   515.076</t>
  </si>
  <si>
    <t>437.272   /   470.076</t>
  </si>
  <si>
    <t>-12.330   /   -12.166</t>
  </si>
  <si>
    <t>363.853   /   396.656</t>
  </si>
  <si>
    <t>-0.459   /   -0.295</t>
  </si>
  <si>
    <t>375.110   /   407.914</t>
  </si>
  <si>
    <t>-2.136   /   -1.972</t>
  </si>
  <si>
    <t>8.578   /   8.742</t>
  </si>
  <si>
    <t>624.010   /   656.814</t>
  </si>
  <si>
    <t>17.763   /   17.928</t>
  </si>
  <si>
    <t>602.469   /   635.273</t>
  </si>
  <si>
    <t>1.507   /   1.671</t>
  </si>
  <si>
    <t>-0.134   /   0.030</t>
  </si>
  <si>
    <t>1.511   /   1.675</t>
  </si>
  <si>
    <t>2.114   /   2.278</t>
  </si>
  <si>
    <t>1.827   /   1.991</t>
  </si>
  <si>
    <t>-0.135   /   0.029</t>
  </si>
  <si>
    <t>34.322   /   34.486</t>
  </si>
  <si>
    <t>33.358   /   33.522</t>
  </si>
  <si>
    <t>317.997   /   350.801</t>
  </si>
  <si>
    <t>189.620   /   222.424</t>
  </si>
  <si>
    <t>34.651   /   34.815</t>
  </si>
  <si>
    <t>593.040   /   625.844</t>
  </si>
  <si>
    <t>351.423   /   384.227</t>
  </si>
  <si>
    <t>342.579   /   375.383</t>
  </si>
  <si>
    <t>491.598   /   524.402</t>
  </si>
  <si>
    <t>624.045   /   656.849</t>
  </si>
  <si>
    <t>616.822   /   649.626</t>
  </si>
  <si>
    <t>610.616   /   643.419</t>
  </si>
  <si>
    <t>656.470   /   689.274</t>
  </si>
  <si>
    <t>8.127   /   8.291</t>
  </si>
  <si>
    <t>16.982   /   17.146</t>
  </si>
  <si>
    <t>672.470   /   705.274</t>
  </si>
  <si>
    <t>23.336   /   23.500</t>
  </si>
  <si>
    <t>18.571   /   18.735</t>
  </si>
  <si>
    <t>6.479   /   6.643</t>
  </si>
  <si>
    <t>-59.722   /   -59.558</t>
  </si>
  <si>
    <t>0.444   /   0.608</t>
  </si>
  <si>
    <t>10.463   /   10.627</t>
  </si>
  <si>
    <t>5.275   /   5.439</t>
  </si>
  <si>
    <t>4.139   /   4.303</t>
  </si>
  <si>
    <t>-119.363   /   -119.199</t>
  </si>
  <si>
    <t>8.230   /   8.394</t>
  </si>
  <si>
    <t>-9.651   /   -9.487</t>
  </si>
  <si>
    <t>369.526   /   402.329</t>
  </si>
  <si>
    <t>1.796   /   1.960</t>
  </si>
  <si>
    <t>553.753   /   586.557</t>
  </si>
  <si>
    <t>614.558   /   647.362</t>
  </si>
  <si>
    <t>2.168   /   2.332</t>
  </si>
  <si>
    <t>558.368   /   591.172</t>
  </si>
  <si>
    <t>18.852   /   19.016</t>
  </si>
  <si>
    <t>638.512   /   671.316</t>
  </si>
  <si>
    <t>8.372   /   8.536</t>
  </si>
  <si>
    <t>-9.315   /   -9.151</t>
  </si>
  <si>
    <t>506.633   /   539.437</t>
  </si>
  <si>
    <t>-8.934   /   -8.770</t>
  </si>
  <si>
    <t>472.814   /   505.618</t>
  </si>
  <si>
    <t>599.405   /   632.209</t>
  </si>
  <si>
    <t>-16.166   /   -16.002</t>
  </si>
  <si>
    <t>-127.363   /   -127.199</t>
  </si>
  <si>
    <t>10250.469   /   10283.273</t>
  </si>
  <si>
    <t>75.336   /   108.140</t>
  </si>
  <si>
    <t>7.846   /   8.010</t>
  </si>
  <si>
    <t>688.719   /   721.523</t>
  </si>
  <si>
    <t>12.979   /   13.143</t>
  </si>
  <si>
    <t>-7.435   /   -7.271</t>
  </si>
  <si>
    <t>60.346   /   60.510</t>
  </si>
  <si>
    <t>4.109   /   4.273</t>
  </si>
  <si>
    <t>58.209   /   58.373</t>
  </si>
  <si>
    <t>-0.073   /   0.092</t>
  </si>
  <si>
    <t>-0.209   /   -0.045</t>
  </si>
  <si>
    <t>1.711   /   1.875</t>
  </si>
  <si>
    <t>1.923   /   2.087</t>
  </si>
  <si>
    <t>1.761   /   1.925</t>
  </si>
  <si>
    <t>2.093   /   2.257</t>
  </si>
  <si>
    <t>22.706   /   22.870</t>
  </si>
  <si>
    <t>49.954   /   50.118</t>
  </si>
  <si>
    <t>0.080   /   0.245</t>
  </si>
  <si>
    <t>432.826   /   465.630</t>
  </si>
  <si>
    <t>56.476   /   56.640</t>
  </si>
  <si>
    <t>432.426   /   465.230</t>
  </si>
  <si>
    <t>2.533   /   2.697</t>
  </si>
  <si>
    <t>4.535   /   4.699</t>
  </si>
  <si>
    <t>-7.653   /   -7.489</t>
  </si>
  <si>
    <t>-0.091   /   0.073</t>
  </si>
  <si>
    <t>1.700   /   1.864</t>
  </si>
  <si>
    <t>261.796   /   294.600</t>
  </si>
  <si>
    <t>0.098   /   0.262</t>
  </si>
  <si>
    <t>618.589   /   651.393</t>
  </si>
  <si>
    <t>27.117   /   27.281</t>
  </si>
  <si>
    <t>-0.075   /   0.090</t>
  </si>
  <si>
    <t>0.067   /   0.231</t>
  </si>
  <si>
    <t>0.050   /   0.214</t>
  </si>
  <si>
    <t>7.821   /   7.985</t>
  </si>
  <si>
    <t>10.924   /   11.088</t>
  </si>
  <si>
    <t>0.250   /   0.414</t>
  </si>
  <si>
    <t>0.340   /   0.504</t>
  </si>
  <si>
    <t>11.690   /   11.854</t>
  </si>
  <si>
    <t>2.107   /   2.271</t>
  </si>
  <si>
    <t>-0.191   /   -0.027</t>
  </si>
  <si>
    <t>-0.181   /   -0.017</t>
  </si>
  <si>
    <t>-0.124   /   0.040</t>
  </si>
  <si>
    <t>1.948   /   2.112</t>
  </si>
  <si>
    <t>-0.035   /   0.129</t>
  </si>
  <si>
    <t>26.676   /   26.840</t>
  </si>
  <si>
    <t>27.666   /   27.831</t>
  </si>
  <si>
    <t>619.179   /   651.983</t>
  </si>
  <si>
    <t>1197.875   /   1230.679</t>
  </si>
  <si>
    <t>1339.884   /   1372.688</t>
  </si>
  <si>
    <t>557.346   /   590.150</t>
  </si>
  <si>
    <t>559.346   /   592.150</t>
  </si>
  <si>
    <t>619.601   /   652.405</t>
  </si>
  <si>
    <t>626.046   /   658.850</t>
  </si>
  <si>
    <t>612.470   /   645.274</t>
  </si>
  <si>
    <t>-1.937   /   -1.773</t>
  </si>
  <si>
    <t>-66.749   /   -66.585</t>
  </si>
  <si>
    <t>555.946   /   588.750</t>
  </si>
  <si>
    <t>572.214   /   605.018</t>
  </si>
  <si>
    <t>5.531   /   5.695</t>
  </si>
  <si>
    <t>1.974   /   2.138</t>
  </si>
  <si>
    <t>46.495   /   79.299</t>
  </si>
  <si>
    <t>48.243   /   81.047</t>
  </si>
  <si>
    <t>0.148   /   0.312</t>
  </si>
  <si>
    <t>402.662   /   435.466</t>
  </si>
  <si>
    <t>-21.777   /   -21.613</t>
  </si>
  <si>
    <t>372.498   /   405.302</t>
  </si>
  <si>
    <t>-33.416   /   -33.252</t>
  </si>
  <si>
    <t>-31.416   /   -31.252</t>
  </si>
  <si>
    <t>353.430   /   386.234</t>
  </si>
  <si>
    <t>0.610   /   0.774</t>
  </si>
  <si>
    <t>391.220   /   424.024</t>
  </si>
  <si>
    <t>40.048   /   40.212</t>
  </si>
  <si>
    <t>5.568   /   5.732</t>
  </si>
  <si>
    <t>-10.424   /   -10.260</t>
  </si>
  <si>
    <t>-10.517   /   -10.353</t>
  </si>
  <si>
    <t>346.611   /   379.415</t>
  </si>
  <si>
    <t>-2.582   /   -2.418</t>
  </si>
  <si>
    <t>1.428   /   1.592</t>
  </si>
  <si>
    <t>16.336   /   16.500</t>
  </si>
  <si>
    <t>14.977   /   15.141</t>
  </si>
  <si>
    <t>-5.234   /   -5.070</t>
  </si>
  <si>
    <t>200.545   /   233.349</t>
  </si>
  <si>
    <t>598.832   /   631.636</t>
  </si>
  <si>
    <t>607.950   /   640.754</t>
  </si>
  <si>
    <t>609.379   /   642.183</t>
  </si>
  <si>
    <t>573.056   /   605.860</t>
  </si>
  <si>
    <t>572.558   /   605.362</t>
  </si>
  <si>
    <t>595.821   /   628.624</t>
  </si>
  <si>
    <t>3.216   /   3.380</t>
  </si>
  <si>
    <t>16.571   /   16.735</t>
  </si>
  <si>
    <t>619.914   /   652.718</t>
  </si>
  <si>
    <t>17.669   /   17.833</t>
  </si>
  <si>
    <t>590.794   /   623.598</t>
  </si>
  <si>
    <t>2072.010   /   2104.814</t>
  </si>
  <si>
    <t>1428.315   /   1461.119</t>
  </si>
  <si>
    <t>664.888   /   697.692</t>
  </si>
  <si>
    <t>674.917   /   707.720</t>
  </si>
  <si>
    <t>24.765   /   24.929</t>
  </si>
  <si>
    <t>50.571   /   50.735</t>
  </si>
  <si>
    <t>19.765   /   19.929</t>
  </si>
  <si>
    <t>49.914   /   50.078</t>
  </si>
  <si>
    <t>-23.676   /   -23.511</t>
  </si>
  <si>
    <t>17.671   /   17.835</t>
  </si>
  <si>
    <t>193.594   /   226.398</t>
  </si>
  <si>
    <t>-202.387   /   -202.223</t>
  </si>
  <si>
    <t>66.773   /   66.937</t>
  </si>
  <si>
    <t>58.445   /   58.609</t>
  </si>
  <si>
    <t>-1.009   /   -0.845</t>
  </si>
  <si>
    <t>-1.469   /   -1.305</t>
  </si>
  <si>
    <t>261.896   /   294.700</t>
  </si>
  <si>
    <t>238.594   /   271.398</t>
  </si>
  <si>
    <t>353.815   /   386.619</t>
  </si>
  <si>
    <t>491.046   /   523.850</t>
  </si>
  <si>
    <t>761.083   /   793.887</t>
  </si>
  <si>
    <t>1405.873   /   1438.677</t>
  </si>
  <si>
    <t>15.311   /   48.115</t>
  </si>
  <si>
    <t>16.342   /   49.146</t>
  </si>
  <si>
    <t>-6.749   /   -6.585</t>
  </si>
  <si>
    <t>-8.965   /   -8.801</t>
  </si>
  <si>
    <t>-8.913   /   -8.749</t>
  </si>
  <si>
    <t>370.939   /   403.743</t>
  </si>
  <si>
    <t>-5.704   /   -5.540</t>
  </si>
  <si>
    <t>22.943   /   23.107</t>
  </si>
  <si>
    <t>14.374   /   14.538</t>
  </si>
  <si>
    <t>355.241   /   388.045</t>
  </si>
  <si>
    <t>7.693   /   7.857</t>
  </si>
  <si>
    <t>-10.669   /   -10.505</t>
  </si>
  <si>
    <t>-32.242   /   -32.078</t>
  </si>
  <si>
    <t>63.767   /   96.571</t>
  </si>
  <si>
    <t>9.168   /   9.332</t>
  </si>
  <si>
    <t>15.836   /   16.000</t>
  </si>
  <si>
    <t>12.927   /   13.091</t>
  </si>
  <si>
    <t>39.948   /   40.112</t>
  </si>
  <si>
    <t>-0.169   /   -0.005</t>
  </si>
  <si>
    <t>3.770   /   3.934</t>
  </si>
  <si>
    <t>28.693   /   28.857</t>
  </si>
  <si>
    <t>-187.652   /   -187.488</t>
  </si>
  <si>
    <t>0.480   /   0.644</t>
  </si>
  <si>
    <t>23.943   /   24.107</t>
  </si>
  <si>
    <t>-2.817   /   -2.653</t>
  </si>
  <si>
    <t>3.136   /   3.300</t>
  </si>
  <si>
    <t>6.555   /   6.719</t>
  </si>
  <si>
    <t>3.851   /   4.015</t>
  </si>
  <si>
    <t>315.815   /   348.619</t>
  </si>
  <si>
    <t>56.888   /   57.052</t>
  </si>
  <si>
    <t>437.050   /   469.854</t>
  </si>
  <si>
    <t>64.336   /   97.140</t>
  </si>
  <si>
    <t>65.115   /   97.919</t>
  </si>
  <si>
    <t>5.808   /   5.972</t>
  </si>
  <si>
    <t>-13.163   /   -12.999</t>
  </si>
  <si>
    <t>63.717   /   96.521</t>
  </si>
  <si>
    <t>0.412   /   0.576</t>
  </si>
  <si>
    <t>46.898   /   79.702</t>
  </si>
  <si>
    <t>50.094   /   82.898</t>
  </si>
  <si>
    <t>53.028   /   85.832</t>
  </si>
  <si>
    <t>582.558   /   615.362</t>
  </si>
  <si>
    <t>627.960   /   660.764</t>
  </si>
  <si>
    <t>22.168   /   22.332</t>
  </si>
  <si>
    <t>-1.725   /   -1.561</t>
  </si>
  <si>
    <t>15.329   /   15.493</t>
  </si>
  <si>
    <t>59.189   /   59.353</t>
  </si>
  <si>
    <t>31.299   /   31.463</t>
  </si>
  <si>
    <t>-0.048   /   0.116</t>
  </si>
  <si>
    <t>1.731   /   1.895</t>
  </si>
  <si>
    <t>1.997   /   2.161</t>
  </si>
  <si>
    <t>0.026   /   0.190</t>
  </si>
  <si>
    <t>1.847   /   2.011</t>
  </si>
  <si>
    <t>65.288   /   65.452</t>
  </si>
  <si>
    <t>55.705   /   55.869</t>
  </si>
  <si>
    <t>-0.019   /   0.145</t>
  </si>
  <si>
    <t>8.850   /   9.014</t>
  </si>
  <si>
    <t>20.910   /   21.074</t>
  </si>
  <si>
    <t>26.035   /   26.199</t>
  </si>
  <si>
    <t>32.606   /   32.771</t>
  </si>
  <si>
    <t>26.523   /   26.688</t>
  </si>
  <si>
    <t>12.224   /   12.388</t>
  </si>
  <si>
    <t>33.678   /   33.843</t>
  </si>
  <si>
    <t>125.325   /   158.253</t>
  </si>
  <si>
    <t>124.276   /   157.203</t>
  </si>
  <si>
    <t>23.173   /   23.338</t>
  </si>
  <si>
    <t>28.991   /   29.156</t>
  </si>
  <si>
    <t>22.992   /   23.156</t>
  </si>
  <si>
    <t>24.882   /   25.046</t>
  </si>
  <si>
    <t>2.981   /   3.145</t>
  </si>
  <si>
    <t>3.131   /   3.296</t>
  </si>
  <si>
    <t>5.158   /   5.323</t>
  </si>
  <si>
    <t>5.118   /   5.283</t>
  </si>
  <si>
    <t>-11.598   /   -11.434</t>
  </si>
  <si>
    <t>-8.861   /   -8.697</t>
  </si>
  <si>
    <t>-0.129   /   0.036</t>
  </si>
  <si>
    <t>1092.460   /   1125.387</t>
  </si>
  <si>
    <t>1.555   /   1.719</t>
  </si>
  <si>
    <t>1.586   /   1.751</t>
  </si>
  <si>
    <t>22.729   /   22.894</t>
  </si>
  <si>
    <t>26.729   /   26.894</t>
  </si>
  <si>
    <t>0.076   /   0.240</t>
  </si>
  <si>
    <t>-63.325   /   -63.161</t>
  </si>
  <si>
    <t>3.562   /   3.727</t>
  </si>
  <si>
    <t>2.876   /   3.041</t>
  </si>
  <si>
    <t>55.945   /   56.110</t>
  </si>
  <si>
    <t>1.606   /   1.771</t>
  </si>
  <si>
    <t>-0.260   /   -0.096</t>
  </si>
  <si>
    <t>-0.115   /   0.049</t>
  </si>
  <si>
    <t>-0.246   /   -0.081</t>
  </si>
  <si>
    <t>-0.259   /   -0.094</t>
  </si>
  <si>
    <t>-1.306   /   -1.141</t>
  </si>
  <si>
    <t>15.104   /   15.269</t>
  </si>
  <si>
    <t>-0.258   /   -0.094</t>
  </si>
  <si>
    <t>26.172   /   26.337</t>
  </si>
  <si>
    <t>-0.001   /   0.163</t>
  </si>
  <si>
    <t>-0.157   /   0.008</t>
  </si>
  <si>
    <t>-0.090   /   0.074</t>
  </si>
  <si>
    <t>1.813   /   1.978</t>
  </si>
  <si>
    <t>-12.047   /   -11.882</t>
  </si>
  <si>
    <t>1.925   /   2.089</t>
  </si>
  <si>
    <t>-0.172   /   -0.008</t>
  </si>
  <si>
    <t>7.238   /   7.403</t>
  </si>
  <si>
    <t>68.709   /   68.874</t>
  </si>
  <si>
    <t>420.361   /   453.288</t>
  </si>
  <si>
    <t>1.517   /   1.682</t>
  </si>
  <si>
    <t>2.195   /   2.360</t>
  </si>
  <si>
    <t>14.376   /   14.540</t>
  </si>
  <si>
    <t>179.439   /   212.366</t>
  </si>
  <si>
    <t>-0.202   /   -0.038</t>
  </si>
  <si>
    <t>52.807   /   52.972</t>
  </si>
  <si>
    <t>1.916   /   2.081</t>
  </si>
  <si>
    <t>-0.151   /   0.013</t>
  </si>
  <si>
    <t>-0.265   /   -0.101</t>
  </si>
  <si>
    <t>59.591   /   92.518</t>
  </si>
  <si>
    <t>1.706   /   1.871</t>
  </si>
  <si>
    <t>-0.035   /   0.130</t>
  </si>
  <si>
    <t>-78.509   /   -78.344</t>
  </si>
  <si>
    <t>-6.963   /   -6.798</t>
  </si>
  <si>
    <t>420.011   /   452.938</t>
  </si>
  <si>
    <t>70.604   /   70.769</t>
  </si>
  <si>
    <t>9.404   /   9.568</t>
  </si>
  <si>
    <t>519.330   /   552.257</t>
  </si>
  <si>
    <t>13.764   /   13.929</t>
  </si>
  <si>
    <t>324.034   /   356.961</t>
  </si>
  <si>
    <t>-12.099   /   -11.935</t>
  </si>
  <si>
    <t>-14.423   /   -14.258</t>
  </si>
  <si>
    <t>63.303   /   96.230</t>
  </si>
  <si>
    <t>62.926   /   95.853</t>
  </si>
  <si>
    <t>270.920   /   303.848</t>
  </si>
  <si>
    <t>62.270   /   62.434</t>
  </si>
  <si>
    <t>481.218   /   514.146</t>
  </si>
  <si>
    <t>436.218   /   469.146</t>
  </si>
  <si>
    <t>-12.533   /   -12.369</t>
  </si>
  <si>
    <t>364.038   /   396.965</t>
  </si>
  <si>
    <t>-0.459   /   -0.294</t>
  </si>
  <si>
    <t>373.586   /   406.513</t>
  </si>
  <si>
    <t>8.730   /   8.895</t>
  </si>
  <si>
    <t>623.318   /   656.245</t>
  </si>
  <si>
    <t>17.621   /   17.786</t>
  </si>
  <si>
    <t>601.790   /   634.717</t>
  </si>
  <si>
    <t>1.499   /   1.664</t>
  </si>
  <si>
    <t>1.496   /   1.661</t>
  </si>
  <si>
    <t>2.105   /   2.270</t>
  </si>
  <si>
    <t>5.107   /   5.272</t>
  </si>
  <si>
    <t>1.816   /   1.981</t>
  </si>
  <si>
    <t>-0.194   /   -0.029</t>
  </si>
  <si>
    <t>34.243   /   34.407</t>
  </si>
  <si>
    <t>33.351   /   33.516</t>
  </si>
  <si>
    <t>317.868   /   350.796</t>
  </si>
  <si>
    <t>189.640   /   222.568</t>
  </si>
  <si>
    <t>34.609   /   34.773</t>
  </si>
  <si>
    <t>591.779   /   624.706</t>
  </si>
  <si>
    <t>351.361   /   384.288</t>
  </si>
  <si>
    <t>342.751   /   375.678</t>
  </si>
  <si>
    <t>491.536   /   524.464</t>
  </si>
  <si>
    <t>624.305   /   657.232</t>
  </si>
  <si>
    <t>616.120   /   649.047</t>
  </si>
  <si>
    <t>609.415   /   642.342</t>
  </si>
  <si>
    <t>656.724   /   689.652</t>
  </si>
  <si>
    <t>8.045   /   8.210</t>
  </si>
  <si>
    <t>16.859   /   17.024</t>
  </si>
  <si>
    <t>672.724   /   705.652</t>
  </si>
  <si>
    <t>23.172   /   23.337</t>
  </si>
  <si>
    <t>18.448   /   18.612</t>
  </si>
  <si>
    <t>6.224   /   6.388</t>
  </si>
  <si>
    <t>-60.003   /   -59.839</t>
  </si>
  <si>
    <t>0.441   /   0.605</t>
  </si>
  <si>
    <t>10.356   /   10.520</t>
  </si>
  <si>
    <t>5.089   /   5.254</t>
  </si>
  <si>
    <t>3.651   /   3.815</t>
  </si>
  <si>
    <t>-119.924   /   -119.760</t>
  </si>
  <si>
    <t>8.012   /   8.176</t>
  </si>
  <si>
    <t>-9.719   /   -9.554</t>
  </si>
  <si>
    <t>369.464   /   402.391</t>
  </si>
  <si>
    <t>1.795   /   1.960</t>
  </si>
  <si>
    <t>547.462   /   580.390</t>
  </si>
  <si>
    <t>613.244   /   646.172</t>
  </si>
  <si>
    <t>552.080   /   585.008</t>
  </si>
  <si>
    <t>18.731   /   18.895</t>
  </si>
  <si>
    <t>637.792   /   670.720</t>
  </si>
  <si>
    <t>8.524   /   8.689</t>
  </si>
  <si>
    <t>-9.405   /   -9.241</t>
  </si>
  <si>
    <t>506.386   /   539.313</t>
  </si>
  <si>
    <t>-9.040   /   -8.875</t>
  </si>
  <si>
    <t>471.793   /   504.720</t>
  </si>
  <si>
    <t>592.607   /   625.534</t>
  </si>
  <si>
    <t>-16.181   /   -16.017</t>
  </si>
  <si>
    <t>-127.924   /   -127.760</t>
  </si>
  <si>
    <t>10257.083   /   10290.011</t>
  </si>
  <si>
    <t>74.346   /   107.274</t>
  </si>
  <si>
    <t>7.832   /   7.997</t>
  </si>
  <si>
    <t>688.234   /   721.162</t>
  </si>
  <si>
    <t>12.724   /   12.888</t>
  </si>
  <si>
    <t>-7.486   /   -7.321</t>
  </si>
  <si>
    <t>60.349   /   60.513</t>
  </si>
  <si>
    <t>4.023   /   4.187</t>
  </si>
  <si>
    <t>58.072   /   58.237</t>
  </si>
  <si>
    <t>-0.210   /   -0.046</t>
  </si>
  <si>
    <t>1.696   /   1.861</t>
  </si>
  <si>
    <t>1.933   /   2.098</t>
  </si>
  <si>
    <t>1.746   /   1.911</t>
  </si>
  <si>
    <t>-0.174   /   -0.010</t>
  </si>
  <si>
    <t>2.090   /   2.254</t>
  </si>
  <si>
    <t>22.931   /   23.096</t>
  </si>
  <si>
    <t>49.915   /   50.080</t>
  </si>
  <si>
    <t>0.089   /   0.254</t>
  </si>
  <si>
    <t>432.701   /   465.629</t>
  </si>
  <si>
    <t>56.262   /   56.427</t>
  </si>
  <si>
    <t>432.301   /   465.229</t>
  </si>
  <si>
    <t>-7.654   /   -7.489</t>
  </si>
  <si>
    <t>-0.092   /   0.073</t>
  </si>
  <si>
    <t>1.700   /   1.865</t>
  </si>
  <si>
    <t>261.790   /   294.717</t>
  </si>
  <si>
    <t>0.106   /   0.271</t>
  </si>
  <si>
    <t>619.157   /   652.084</t>
  </si>
  <si>
    <t>27.436   /   27.601</t>
  </si>
  <si>
    <t>0.074   /   0.239</t>
  </si>
  <si>
    <t>7.747   /   7.911</t>
  </si>
  <si>
    <t>11.767   /   11.932</t>
  </si>
  <si>
    <t>0.261   /   0.426</t>
  </si>
  <si>
    <t>0.351   /   0.516</t>
  </si>
  <si>
    <t>11.634   /   11.798</t>
  </si>
  <si>
    <t>2.113   /   2.278</t>
  </si>
  <si>
    <t>-0.192   /   -0.027</t>
  </si>
  <si>
    <t>-0.182   /   -0.017</t>
  </si>
  <si>
    <t>-0.179   /   -0.014</t>
  </si>
  <si>
    <t>1.936   /   2.100</t>
  </si>
  <si>
    <t>-0.036   /   0.129</t>
  </si>
  <si>
    <t>26.428   /   26.593</t>
  </si>
  <si>
    <t>27.658   /   27.823</t>
  </si>
  <si>
    <t>619.747   /   652.674</t>
  </si>
  <si>
    <t>1196.969   /   1229.897</t>
  </si>
  <si>
    <t>1339.009   /   1371.936</t>
  </si>
  <si>
    <t>557.222   /   590.149</t>
  </si>
  <si>
    <t>559.222   /   592.149</t>
  </si>
  <si>
    <t>619.485   /   652.412</t>
  </si>
  <si>
    <t>625.929   /   658.857</t>
  </si>
  <si>
    <t>612.724   /   645.652</t>
  </si>
  <si>
    <t>-3.392   /   -3.227</t>
  </si>
  <si>
    <t>-67.325   /   -67.161</t>
  </si>
  <si>
    <t>549.858   /   582.785</t>
  </si>
  <si>
    <t>572.023   /   604.951</t>
  </si>
  <si>
    <t>5.327   /   5.491</t>
  </si>
  <si>
    <t>1.658   /   1.823</t>
  </si>
  <si>
    <t>41.363   /   74.290</t>
  </si>
  <si>
    <t>43.617   /   76.544</t>
  </si>
  <si>
    <t>0.148   /   0.313</t>
  </si>
  <si>
    <t>402.542   /   435.469</t>
  </si>
  <si>
    <t>-21.800   /   -21.635</t>
  </si>
  <si>
    <t>372.459   /   405.386</t>
  </si>
  <si>
    <t>-33.704   /   -33.539</t>
  </si>
  <si>
    <t>-31.704   /   -31.539</t>
  </si>
  <si>
    <t>353.368   /   386.296</t>
  </si>
  <si>
    <t>0.609   /   0.774</t>
  </si>
  <si>
    <t>391.182   /   424.109</t>
  </si>
  <si>
    <t>40.048   /   40.213</t>
  </si>
  <si>
    <t>-10.412   /   -10.248</t>
  </si>
  <si>
    <t>-10.506   /   -10.341</t>
  </si>
  <si>
    <t>346.568   /   379.495</t>
  </si>
  <si>
    <t>-30.504   /   -30.339</t>
  </si>
  <si>
    <t>0.883   /   1.048</t>
  </si>
  <si>
    <t>16.172   /   16.337</t>
  </si>
  <si>
    <t>14.839   /   15.003</t>
  </si>
  <si>
    <t>-5.218   /   -5.053</t>
  </si>
  <si>
    <t>201.366   /   234.293</t>
  </si>
  <si>
    <t>598.392   /   631.319</t>
  </si>
  <si>
    <t>607.517   /   640.445</t>
  </si>
  <si>
    <t>609.553   /   642.481</t>
  </si>
  <si>
    <t>572.042   /   604.970</t>
  </si>
  <si>
    <t>571.244   /   604.172</t>
  </si>
  <si>
    <t>594.647   /   627.574</t>
  </si>
  <si>
    <t>3.232   /   3.397</t>
  </si>
  <si>
    <t>16.448   /   16.612</t>
  </si>
  <si>
    <t>620.029   /   652.957</t>
  </si>
  <si>
    <t>17.727   /   17.892</t>
  </si>
  <si>
    <t>589.537   /   622.465</t>
  </si>
  <si>
    <t>2070.284   /   2103.211</t>
  </si>
  <si>
    <t>1427.679   /   1460.607</t>
  </si>
  <si>
    <t>664.146   /   697.074</t>
  </si>
  <si>
    <t>675.214   /   708.141</t>
  </si>
  <si>
    <t>24.764   /   24.929</t>
  </si>
  <si>
    <t>50.532   /   50.697</t>
  </si>
  <si>
    <t>19.764   /   19.929</t>
  </si>
  <si>
    <t>49.875   /   50.040</t>
  </si>
  <si>
    <t>17.729   /   17.894</t>
  </si>
  <si>
    <t>194.345   /   227.272</t>
  </si>
  <si>
    <t>-203.117   /   -202.952</t>
  </si>
  <si>
    <t>66.253   /   66.418</t>
  </si>
  <si>
    <t>58.176   /   58.340</t>
  </si>
  <si>
    <t>-1.077   /   -0.912</t>
  </si>
  <si>
    <t>-1.539   /   -1.374</t>
  </si>
  <si>
    <t>261.890   /   294.817</t>
  </si>
  <si>
    <t>237.540   /   270.467</t>
  </si>
  <si>
    <t>348.917   /   381.844</t>
  </si>
  <si>
    <t>491.929   /   524.857</t>
  </si>
  <si>
    <t>760.955   /   793.882</t>
  </si>
  <si>
    <t>1404.677   /   1437.604</t>
  </si>
  <si>
    <t>15.194   /   48.122</t>
  </si>
  <si>
    <t>16.223   /   49.151</t>
  </si>
  <si>
    <t>-6.807   /   -6.642</t>
  </si>
  <si>
    <t>-9.026   /   -8.861</t>
  </si>
  <si>
    <t>-8.970   /   -8.805</t>
  </si>
  <si>
    <t>370.841   /   403.768</t>
  </si>
  <si>
    <t>-5.723   /   -5.558</t>
  </si>
  <si>
    <t>14.390   /   14.555</t>
  </si>
  <si>
    <t>355.144   /   388.072</t>
  </si>
  <si>
    <t>-10.877   /   -10.712</t>
  </si>
  <si>
    <t>-33.844   /   -33.680</t>
  </si>
  <si>
    <t>63.484   /   96.412</t>
  </si>
  <si>
    <t>8.623   /   8.788</t>
  </si>
  <si>
    <t>15.672   /   15.837</t>
  </si>
  <si>
    <t>12.673   /   12.837</t>
  </si>
  <si>
    <t>39.948   /   40.113</t>
  </si>
  <si>
    <t>-0.169   /   -0.004</t>
  </si>
  <si>
    <t>3.702   /   3.867</t>
  </si>
  <si>
    <t>28.693   /   28.858</t>
  </si>
  <si>
    <t>-190.335   /   -190.170</t>
  </si>
  <si>
    <t>0.479   /   0.644</t>
  </si>
  <si>
    <t>-1.147   /   -0.982</t>
  </si>
  <si>
    <t>1.304   /   1.469</t>
  </si>
  <si>
    <t>3.152   /   3.317</t>
  </si>
  <si>
    <t>6.003   /   6.168</t>
  </si>
  <si>
    <t>3.306   /   3.471</t>
  </si>
  <si>
    <t>314.920   /   347.848</t>
  </si>
  <si>
    <t>56.794   /   56.959</t>
  </si>
  <si>
    <t>436.993   /   469.920</t>
  </si>
  <si>
    <t>64.045   /   96.972</t>
  </si>
  <si>
    <t>64.821   /   97.748</t>
  </si>
  <si>
    <t>5.263   /   5.428</t>
  </si>
  <si>
    <t>-13.417   /   -13.252</t>
  </si>
  <si>
    <t>63.434   /   96.362</t>
  </si>
  <si>
    <t>0.449   /   0.613</t>
  </si>
  <si>
    <t>45.997   /   78.924</t>
  </si>
  <si>
    <t>49.191   /   82.118</t>
  </si>
  <si>
    <t>52.307   /   85.234</t>
  </si>
  <si>
    <t>581.244   /   614.172</t>
  </si>
  <si>
    <t>627.516   /   660.443</t>
  </si>
  <si>
    <t>-1.725   /   -1.560</t>
  </si>
  <si>
    <t>15.589   /   15.754</t>
  </si>
  <si>
    <t>59.391   /   59.555</t>
  </si>
  <si>
    <t>31.450   /   31.615</t>
  </si>
  <si>
    <t>-0.048   /   0.117</t>
  </si>
  <si>
    <t>1.716   /   1.881</t>
  </si>
  <si>
    <t>30.339   /   30.504</t>
  </si>
  <si>
    <t>1.986   /   2.151</t>
  </si>
  <si>
    <t>0.025   /   0.190</t>
  </si>
  <si>
    <t>1.845   /   2.009</t>
  </si>
  <si>
    <t>65.498   /   65.662</t>
  </si>
  <si>
    <t>55.906   /   56.070</t>
  </si>
  <si>
    <t>-0.496   /   -0.331</t>
  </si>
  <si>
    <t>8.992   /   9.156</t>
  </si>
  <si>
    <t>20.918   /   21.083</t>
  </si>
  <si>
    <t>25.951   /   26.116</t>
  </si>
  <si>
    <t>32.609   /   32.774</t>
  </si>
  <si>
    <t>26.390   /   26.555</t>
  </si>
  <si>
    <t>12.336   /   12.501</t>
  </si>
  <si>
    <t>33.698   /   33.863</t>
  </si>
  <si>
    <t>123.990   /   157.038</t>
  </si>
  <si>
    <t>123.013   /   156.061</t>
  </si>
  <si>
    <t>22.952   /   23.117</t>
  </si>
  <si>
    <t>28.985   /   29.150</t>
  </si>
  <si>
    <t>22.947   /   23.112</t>
  </si>
  <si>
    <t>24.859   /   25.024</t>
  </si>
  <si>
    <t>3.431   /   3.597</t>
  </si>
  <si>
    <t>3.180   /   3.346</t>
  </si>
  <si>
    <t>5.617   /   5.783</t>
  </si>
  <si>
    <t>5.167   /   5.333</t>
  </si>
  <si>
    <t>-11.744   /   -11.579</t>
  </si>
  <si>
    <t>-9.005   /   -8.840</t>
  </si>
  <si>
    <t>-0.122   /   0.043</t>
  </si>
  <si>
    <t>1094.289   /   1127.337</t>
  </si>
  <si>
    <t>1.511   /   1.677</t>
  </si>
  <si>
    <t>1.583   /   1.748</t>
  </si>
  <si>
    <t>1.225   /   1.391</t>
  </si>
  <si>
    <t>1.093   /   1.259</t>
  </si>
  <si>
    <t>21.732   /   21.897</t>
  </si>
  <si>
    <t>25.732   /   25.897</t>
  </si>
  <si>
    <t>0.065   /   0.231</t>
  </si>
  <si>
    <t>-63.058   /   -62.893</t>
  </si>
  <si>
    <t>3.566   /   3.731</t>
  </si>
  <si>
    <t>2.873   /   3.038</t>
  </si>
  <si>
    <t>56.043   /   56.208</t>
  </si>
  <si>
    <t>1.603   /   1.768</t>
  </si>
  <si>
    <t>-0.222   /   -0.057</t>
  </si>
  <si>
    <t>-0.107   /   0.058</t>
  </si>
  <si>
    <t>-0.215   /   -0.050</t>
  </si>
  <si>
    <t>-0.239   /   -0.074</t>
  </si>
  <si>
    <t>15.502   /   15.667</t>
  </si>
  <si>
    <t>-0.256   /   -0.091</t>
  </si>
  <si>
    <t>26.229   /   26.394</t>
  </si>
  <si>
    <t>0.005   /   0.170</t>
  </si>
  <si>
    <t>-0.170   /   -0.004</t>
  </si>
  <si>
    <t>-0.112   /   0.054</t>
  </si>
  <si>
    <t>-0.082   /   0.083</t>
  </si>
  <si>
    <t>1.817   /   1.982</t>
  </si>
  <si>
    <t>-12.141   /   -11.976</t>
  </si>
  <si>
    <t>1.934   /   2.100</t>
  </si>
  <si>
    <t>-0.163   /   0.002</t>
  </si>
  <si>
    <t>7.221   /   7.387</t>
  </si>
  <si>
    <t>68.699   /   68.864</t>
  </si>
  <si>
    <t>420.237   /   453.286</t>
  </si>
  <si>
    <t>1.539   /   1.704</t>
  </si>
  <si>
    <t>2.226   /   2.391</t>
  </si>
  <si>
    <t>14.577   /   14.743</t>
  </si>
  <si>
    <t>179.401   /   212.449</t>
  </si>
  <si>
    <t>-0.193   /   -0.028</t>
  </si>
  <si>
    <t>52.842   /   53.007</t>
  </si>
  <si>
    <t>1.935   /   2.100</t>
  </si>
  <si>
    <t>-0.149   /   0.016</t>
  </si>
  <si>
    <t>-0.227   /   -0.062</t>
  </si>
  <si>
    <t>59.439   /   92.487</t>
  </si>
  <si>
    <t>1.709   /   1.874</t>
  </si>
  <si>
    <t>1.303   /   1.468</t>
  </si>
  <si>
    <t>-71.895   /   -71.730</t>
  </si>
  <si>
    <t>-6.873   /   -6.707</t>
  </si>
  <si>
    <t>419.887   /   452.936</t>
  </si>
  <si>
    <t>70.594   /   70.759</t>
  </si>
  <si>
    <t>9.462   /   9.628</t>
  </si>
  <si>
    <t>519.357   /   552.405</t>
  </si>
  <si>
    <t>13.723   /   13.888</t>
  </si>
  <si>
    <t>324.485   /   357.534</t>
  </si>
  <si>
    <t>-11.895   /   -11.730</t>
  </si>
  <si>
    <t>-21.528   /   -21.362</t>
  </si>
  <si>
    <t>-14.476   /   -14.310</t>
  </si>
  <si>
    <t>63.025   /   96.073</t>
  </si>
  <si>
    <t>62.947   /   95.996</t>
  </si>
  <si>
    <t>270.659   /   303.708</t>
  </si>
  <si>
    <t>62.039   /   62.204</t>
  </si>
  <si>
    <t>480.463   /   513.512</t>
  </si>
  <si>
    <t>435.463   /   468.512</t>
  </si>
  <si>
    <t>21.167   /   21.333</t>
  </si>
  <si>
    <t>-12.766   /   -12.600</t>
  </si>
  <si>
    <t>363.769   /   396.817</t>
  </si>
  <si>
    <t>374.407   /   407.455</t>
  </si>
  <si>
    <t>-2.136   /   -1.971</t>
  </si>
  <si>
    <t>8.934   /   9.099</t>
  </si>
  <si>
    <t>624.479   /   657.527</t>
  </si>
  <si>
    <t>17.567   /   17.732</t>
  </si>
  <si>
    <t>602.902   /   635.950</t>
  </si>
  <si>
    <t>1.477   /   1.642</t>
  </si>
  <si>
    <t>-0.185   /   -0.020</t>
  </si>
  <si>
    <t>1.493   /   1.658</t>
  </si>
  <si>
    <t>2.109   /   2.274</t>
  </si>
  <si>
    <t>5.568   /   5.733</t>
  </si>
  <si>
    <t>5.337   /   5.502</t>
  </si>
  <si>
    <t>1.835   /   2.000</t>
  </si>
  <si>
    <t>-0.189   /   -0.024</t>
  </si>
  <si>
    <t>5.467   /   5.632</t>
  </si>
  <si>
    <t>34.163   /   34.328</t>
  </si>
  <si>
    <t>33.344   /   33.509</t>
  </si>
  <si>
    <t>317.741   /   350.790</t>
  </si>
  <si>
    <t>189.683   /   222.731</t>
  </si>
  <si>
    <t>34.570   /   34.735</t>
  </si>
  <si>
    <t>587.894   /   620.942</t>
  </si>
  <si>
    <t>-11.413   /   -11.248</t>
  </si>
  <si>
    <t>350.823   /   383.871</t>
  </si>
  <si>
    <t>342.493   /   375.542</t>
  </si>
  <si>
    <t>493.508   /   526.556</t>
  </si>
  <si>
    <t>618.648   /   651.696</t>
  </si>
  <si>
    <t>617.276   /   650.325</t>
  </si>
  <si>
    <t>607.966   /   641.014</t>
  </si>
  <si>
    <t>651.045   /   684.094</t>
  </si>
  <si>
    <t>8.073   /   8.238</t>
  </si>
  <si>
    <t>6.429   /   6.595</t>
  </si>
  <si>
    <t>16.881   /   17.046</t>
  </si>
  <si>
    <t>0.917   /   1.083</t>
  </si>
  <si>
    <t>667.045   /   700.094</t>
  </si>
  <si>
    <t>23.229   /   23.394</t>
  </si>
  <si>
    <t>18.473   /   18.638</t>
  </si>
  <si>
    <t>6.336   /   6.501</t>
  </si>
  <si>
    <t>-58.141   /   -57.976</t>
  </si>
  <si>
    <t>0.437   /   0.602</t>
  </si>
  <si>
    <t>10.246   /   10.412</t>
  </si>
  <si>
    <t>4.615   /   4.780</t>
  </si>
  <si>
    <t>3.537   /   3.702</t>
  </si>
  <si>
    <t>-116.200   /   -116.035</t>
  </si>
  <si>
    <t>19.167   /   19.333</t>
  </si>
  <si>
    <t>8.233   /   8.398</t>
  </si>
  <si>
    <t>-9.700   /   -9.534</t>
  </si>
  <si>
    <t>369.018   /   402.067</t>
  </si>
  <si>
    <t>546.215   /   579.264</t>
  </si>
  <si>
    <t>613.251   /   646.300</t>
  </si>
  <si>
    <t>2.167   /   2.333</t>
  </si>
  <si>
    <t>557.002   /   590.050</t>
  </si>
  <si>
    <t>18.757   /   18.922</t>
  </si>
  <si>
    <t>638.850   /   671.898</t>
  </si>
  <si>
    <t>8.728   /   8.893</t>
  </si>
  <si>
    <t>-9.354   /   -9.189</t>
  </si>
  <si>
    <t>506.557   /   539.606</t>
  </si>
  <si>
    <t>473.593   /   506.641</t>
  </si>
  <si>
    <t>590.954   /   624.002</t>
  </si>
  <si>
    <t>-16.170   /   -16.004</t>
  </si>
  <si>
    <t>-124.200   /   -124.035</t>
  </si>
  <si>
    <t>10251.386   /   10284.435</t>
  </si>
  <si>
    <t>73.339   /   106.387</t>
  </si>
  <si>
    <t>9.132   /   9.297</t>
  </si>
  <si>
    <t>687.962   /   721.011</t>
  </si>
  <si>
    <t>15.167   /   15.333</t>
  </si>
  <si>
    <t>12.667   /   12.833</t>
  </si>
  <si>
    <t>12.836   /   13.001</t>
  </si>
  <si>
    <t>4.017   /   4.183</t>
  </si>
  <si>
    <t>-7.510   /   -7.344</t>
  </si>
  <si>
    <t>60.303   /   60.468</t>
  </si>
  <si>
    <t>3.959   /   4.124</t>
  </si>
  <si>
    <t>3.017   /   3.183</t>
  </si>
  <si>
    <t>57.970   /   58.135</t>
  </si>
  <si>
    <t>4.642   /   4.808</t>
  </si>
  <si>
    <t>-0.201   /   -0.035</t>
  </si>
  <si>
    <t>1.693   /   1.858</t>
  </si>
  <si>
    <t>1.938   /   2.103</t>
  </si>
  <si>
    <t>1.107   /   1.273</t>
  </si>
  <si>
    <t>1.743   /   1.908</t>
  </si>
  <si>
    <t>-0.155   /   0.010</t>
  </si>
  <si>
    <t>2.096   /   2.262</t>
  </si>
  <si>
    <t>-3.121   /   -2.956</t>
  </si>
  <si>
    <t>23.106   /   23.272</t>
  </si>
  <si>
    <t>50.989   /   51.154</t>
  </si>
  <si>
    <t>0.090   /   0.256</t>
  </si>
  <si>
    <t>431.902   /   464.951</t>
  </si>
  <si>
    <t>56.211   /   56.376</t>
  </si>
  <si>
    <t>431.502   /   464.551</t>
  </si>
  <si>
    <t>2.550   /   2.715</t>
  </si>
  <si>
    <t>4.586   /   4.751</t>
  </si>
  <si>
    <t>-7.655   /   -7.489</t>
  </si>
  <si>
    <t>-0.093   /   0.073</t>
  </si>
  <si>
    <t>1.672   /   1.837</t>
  </si>
  <si>
    <t>261.451   /   294.499</t>
  </si>
  <si>
    <t>0.100   /   0.265</t>
  </si>
  <si>
    <t>619.476   /   652.525</t>
  </si>
  <si>
    <t>27.587   /   27.753</t>
  </si>
  <si>
    <t>0.078   /   0.243</t>
  </si>
  <si>
    <t>0.114   /   0.279</t>
  </si>
  <si>
    <t>6.614   /   6.779</t>
  </si>
  <si>
    <t>9.302   /   9.468</t>
  </si>
  <si>
    <t>0.271   /   0.436</t>
  </si>
  <si>
    <t>0.361   /   0.526</t>
  </si>
  <si>
    <t>10.263   /   10.428</t>
  </si>
  <si>
    <t>0.080   /   0.246</t>
  </si>
  <si>
    <t>2.117   /   2.282</t>
  </si>
  <si>
    <t>-0.061   /   0.105</t>
  </si>
  <si>
    <t>-0.193   /   -0.027</t>
  </si>
  <si>
    <t>-0.183   /   -0.017</t>
  </si>
  <si>
    <t>-0.172   /   -0.007</t>
  </si>
  <si>
    <t>1.954   /   2.119</t>
  </si>
  <si>
    <t>-0.181   /   -0.016</t>
  </si>
  <si>
    <t>26.216   /   26.381</t>
  </si>
  <si>
    <t>27.649   /   27.814</t>
  </si>
  <si>
    <t>620.066   /   653.115</t>
  </si>
  <si>
    <t>1196.911   /   1229.960</t>
  </si>
  <si>
    <t>1339.084   /   1372.132</t>
  </si>
  <si>
    <t>557.097   /   590.146</t>
  </si>
  <si>
    <t>559.097   /   592.146</t>
  </si>
  <si>
    <t>619.368   /   652.417</t>
  </si>
  <si>
    <t>625.812   /   658.861</t>
  </si>
  <si>
    <t>607.045   /   640.094</t>
  </si>
  <si>
    <t>0.838   /   1.003</t>
  </si>
  <si>
    <t>-67.058   /   -66.893</t>
  </si>
  <si>
    <t>548.321   /   581.369</t>
  </si>
  <si>
    <t>571.420   /   604.468</t>
  </si>
  <si>
    <t>4.833   /   4.998</t>
  </si>
  <si>
    <t>1.681   /   1.846</t>
  </si>
  <si>
    <t>39.003   /   72.051</t>
  </si>
  <si>
    <t>41.517   /   74.565</t>
  </si>
  <si>
    <t>402.421   /   435.469</t>
  </si>
  <si>
    <t>-21.797   /   -21.632</t>
  </si>
  <si>
    <t>18.667   /   18.833</t>
  </si>
  <si>
    <t>372.455   /   405.504</t>
  </si>
  <si>
    <t>-33.570   /   -33.405</t>
  </si>
  <si>
    <t>-31.570   /   -31.405</t>
  </si>
  <si>
    <t>352.828   /   385.877</t>
  </si>
  <si>
    <t>0.528   /   0.693</t>
  </si>
  <si>
    <t>390.733   /   423.781</t>
  </si>
  <si>
    <t>5.599   /   5.764</t>
  </si>
  <si>
    <t>-10.404   /   -10.239</t>
  </si>
  <si>
    <t>-10.498   /   -10.333</t>
  </si>
  <si>
    <t>346.526   /   379.574</t>
  </si>
  <si>
    <t>-2.083   /   -1.917</t>
  </si>
  <si>
    <t>-30.468   /   -30.303</t>
  </si>
  <si>
    <t>1.031   /   1.196</t>
  </si>
  <si>
    <t>1.667   /   1.833</t>
  </si>
  <si>
    <t>16.229   /   16.394</t>
  </si>
  <si>
    <t>14.972   /   15.137</t>
  </si>
  <si>
    <t>-5.084   /   -4.918</t>
  </si>
  <si>
    <t>201.540   /   234.588</t>
  </si>
  <si>
    <t>598.205   /   631.253</t>
  </si>
  <si>
    <t>607.265   /   640.314</t>
  </si>
  <si>
    <t>603.711   /   636.759</t>
  </si>
  <si>
    <t>571.684   /   604.732</t>
  </si>
  <si>
    <t>571.251   /   604.300</t>
  </si>
  <si>
    <t>594.025   /   627.074</t>
  </si>
  <si>
    <t>3.366   /   3.532</t>
  </si>
  <si>
    <t>16.473   /   16.638</t>
  </si>
  <si>
    <t>614.215   /   647.264</t>
  </si>
  <si>
    <t>17.803   /   17.969</t>
  </si>
  <si>
    <t>585.666   /   618.715</t>
  </si>
  <si>
    <t>2072.711   /   2105.760</t>
  </si>
  <si>
    <t>1429.196   /   1462.245</t>
  </si>
  <si>
    <t>665.309   /   698.358</t>
  </si>
  <si>
    <t>669.507   /   702.555</t>
  </si>
  <si>
    <t>24.723   /   24.888</t>
  </si>
  <si>
    <t>50.492   /   50.657</t>
  </si>
  <si>
    <t>19.723   /   19.888</t>
  </si>
  <si>
    <t>-1.583   /   -1.417</t>
  </si>
  <si>
    <t>50.949   /   51.114</t>
  </si>
  <si>
    <t>-23.745   /   -23.579</t>
  </si>
  <si>
    <t>16.732   /   16.897</t>
  </si>
  <si>
    <t>193.207   /   226.255</t>
  </si>
  <si>
    <t>-202.104   /   -201.938</t>
  </si>
  <si>
    <t>66.766   /   66.931</t>
  </si>
  <si>
    <t>58.368   /   58.533</t>
  </si>
  <si>
    <t>-1.041   /   -0.876</t>
  </si>
  <si>
    <t>-1.530   /   -1.365</t>
  </si>
  <si>
    <t>261.551   /   294.599</t>
  </si>
  <si>
    <t>237.963   /   271.011</t>
  </si>
  <si>
    <t>351.303   /   384.351</t>
  </si>
  <si>
    <t>492.812   /   525.861</t>
  </si>
  <si>
    <t>758.805   /   791.853</t>
  </si>
  <si>
    <t>1406.169   /   1439.217</t>
  </si>
  <si>
    <t>20.333   /   53.381</t>
  </si>
  <si>
    <t>21.531   /   54.579</t>
  </si>
  <si>
    <t>-6.780   /   -6.615</t>
  </si>
  <si>
    <t>-8.995   /   -8.830</t>
  </si>
  <si>
    <t>-8.944   /   -8.779</t>
  </si>
  <si>
    <t>370.781   /   403.830</t>
  </si>
  <si>
    <t>-5.747   /   -5.581</t>
  </si>
  <si>
    <t>22.991   /   23.156</t>
  </si>
  <si>
    <t>14.407   /   14.573</t>
  </si>
  <si>
    <t>355.085   /   388.133</t>
  </si>
  <si>
    <t>7.692   /   7.858</t>
  </si>
  <si>
    <t>-10.870   /   -10.704</t>
  </si>
  <si>
    <t>-32.367   /   -32.201</t>
  </si>
  <si>
    <t>63.530   /   96.578</t>
  </si>
  <si>
    <t>8.771   /   8.936</t>
  </si>
  <si>
    <t>15.729   /   15.894</t>
  </si>
  <si>
    <t>12.784   /   12.950</t>
  </si>
  <si>
    <t>3.707   /   3.872</t>
  </si>
  <si>
    <t>28.507   /   28.672</t>
  </si>
  <si>
    <t>-187.955   /   -187.790</t>
  </si>
  <si>
    <t>23.991   /   24.156</t>
  </si>
  <si>
    <t>-1.936   /   -1.771</t>
  </si>
  <si>
    <t>1.480   /   1.646</t>
  </si>
  <si>
    <t>3.286   /   3.452</t>
  </si>
  <si>
    <t>6.017   /   6.182</t>
  </si>
  <si>
    <t>3.454   /   3.619</t>
  </si>
  <si>
    <t>314.659   /   347.708</t>
  </si>
  <si>
    <t>56.877   /   57.043</t>
  </si>
  <si>
    <t>436.891   /   469.940</t>
  </si>
  <si>
    <t>64.078   /   97.127</t>
  </si>
  <si>
    <t>64.856   /   97.904</t>
  </si>
  <si>
    <t>5.411   /   5.576</t>
  </si>
  <si>
    <t>-13.371   /   -13.206</t>
  </si>
  <si>
    <t>63.480   /   96.528</t>
  </si>
  <si>
    <t>0.470   /   0.635</t>
  </si>
  <si>
    <t>46.212   /   79.261</t>
  </si>
  <si>
    <t>49.512   /   82.561</t>
  </si>
  <si>
    <t>52.169   /   85.218</t>
  </si>
  <si>
    <t>581.251   /   614.300</t>
  </si>
  <si>
    <t>629.254   /   662.303</t>
  </si>
  <si>
    <t>24.479   /   24.644</t>
  </si>
  <si>
    <t>15.549   /   15.714</t>
  </si>
  <si>
    <t>59.331   /   59.496</t>
  </si>
  <si>
    <t>31.374   /   31.539</t>
  </si>
  <si>
    <t>1.713   /   1.878</t>
  </si>
  <si>
    <t>30.303   /   30.468</t>
  </si>
  <si>
    <t>2.005   /   2.170</t>
  </si>
  <si>
    <t>1.854   /   2.020</t>
  </si>
  <si>
    <t>-0.068   /   0.098</t>
  </si>
  <si>
    <t>65.392   /   65.558</t>
  </si>
  <si>
    <t>55.805   /   55.970</t>
  </si>
  <si>
    <t>-0.258   /   -0.092</t>
  </si>
  <si>
    <t>9.050   /   9.215</t>
  </si>
  <si>
    <t>20.917   /   21.083</t>
  </si>
  <si>
    <t>25.870   /   26.036</t>
  </si>
  <si>
    <t>26.255   /   26.421</t>
  </si>
  <si>
    <t>12.211   /   12.377</t>
  </si>
  <si>
    <t>33.727   /   33.893</t>
  </si>
  <si>
    <t>122.626   /   155.793</t>
  </si>
  <si>
    <t>121.751   /   154.918</t>
  </si>
  <si>
    <t>22.731   /   22.897</t>
  </si>
  <si>
    <t>28.978   /   29.144</t>
  </si>
  <si>
    <t>22.905   /   23.071</t>
  </si>
  <si>
    <t>24.938   /   25.104</t>
  </si>
  <si>
    <t>3.430   /   3.596</t>
  </si>
  <si>
    <t>3.179   /   3.345</t>
  </si>
  <si>
    <t>-11.792   /   -11.626</t>
  </si>
  <si>
    <t>-9.059   /   -8.893</t>
  </si>
  <si>
    <t>-0.107   /   0.059</t>
  </si>
  <si>
    <t>1094.121   /   1127.289</t>
  </si>
  <si>
    <t>1.527   /   1.693</t>
  </si>
  <si>
    <t>1.590   /   1.756</t>
  </si>
  <si>
    <t>21.752   /   21.918</t>
  </si>
  <si>
    <t>25.752   /   25.918</t>
  </si>
  <si>
    <t>-63.192   /   -63.026</t>
  </si>
  <si>
    <t>3.568   /   3.734</t>
  </si>
  <si>
    <t>2.880   /   3.046</t>
  </si>
  <si>
    <t>56.046   /   56.212</t>
  </si>
  <si>
    <t>1.610   /   1.776</t>
  </si>
  <si>
    <t>-0.228   /   -0.062</t>
  </si>
  <si>
    <t>-0.109   /   0.057</t>
  </si>
  <si>
    <t>-0.209   /   -0.043</t>
  </si>
  <si>
    <t>-0.233   /   -0.067</t>
  </si>
  <si>
    <t>-1.307   /   -1.141</t>
  </si>
  <si>
    <t>14.904   /   15.070</t>
  </si>
  <si>
    <t>-0.253   /   -0.087</t>
  </si>
  <si>
    <t>26.265   /   26.431</t>
  </si>
  <si>
    <t>0.003   /   0.169</t>
  </si>
  <si>
    <t>-0.168   /   -0.002</t>
  </si>
  <si>
    <t>-0.102   /   0.064</t>
  </si>
  <si>
    <t>-0.083   /   0.083</t>
  </si>
  <si>
    <t>1.809   /   1.975</t>
  </si>
  <si>
    <t>-12.131   /   -11.965</t>
  </si>
  <si>
    <t>1.916   /   2.082</t>
  </si>
  <si>
    <t>-0.162   /   0.004</t>
  </si>
  <si>
    <t>7.205   /   7.371</t>
  </si>
  <si>
    <t>68.688   /   68.854</t>
  </si>
  <si>
    <t>420.112   /   453.280</t>
  </si>
  <si>
    <t>1.500   /   1.665</t>
  </si>
  <si>
    <t>2.197   /   2.363</t>
  </si>
  <si>
    <t>13.605   /   13.771</t>
  </si>
  <si>
    <t>14.393   /   14.558</t>
  </si>
  <si>
    <t>181.416   /   214.583</t>
  </si>
  <si>
    <t>-0.192   /   -0.026</t>
  </si>
  <si>
    <t>52.913   /   53.079</t>
  </si>
  <si>
    <t>-0.141   /   0.025</t>
  </si>
  <si>
    <t>59.151   /   92.319</t>
  </si>
  <si>
    <t>0.832   /   0.998</t>
  </si>
  <si>
    <t>-75.592   /   -75.426</t>
  </si>
  <si>
    <t>-7.052   /   -6.886</t>
  </si>
  <si>
    <t>419.762   /   452.930</t>
  </si>
  <si>
    <t>70.598   /   70.764</t>
  </si>
  <si>
    <t>9.537   /   9.703</t>
  </si>
  <si>
    <t>519.384   /   552.551</t>
  </si>
  <si>
    <t>13.515   /   13.681</t>
  </si>
  <si>
    <t>322.825   /   355.992</t>
  </si>
  <si>
    <t>-12.338   /   -12.172</t>
  </si>
  <si>
    <t>-14.811   /   -14.645</t>
  </si>
  <si>
    <t>62.640   /   95.807</t>
  </si>
  <si>
    <t>62.906   /   96.074</t>
  </si>
  <si>
    <t>269.421   /   302.588</t>
  </si>
  <si>
    <t>62.168   /   62.334</t>
  </si>
  <si>
    <t>479.411   /   512.579</t>
  </si>
  <si>
    <t>434.411   /   467.579</t>
  </si>
  <si>
    <t>-12.561   /   -12.395</t>
  </si>
  <si>
    <t>364.261   /   397.429</t>
  </si>
  <si>
    <t>-0.460   /   -0.294</t>
  </si>
  <si>
    <t>373.625   /   406.792</t>
  </si>
  <si>
    <t>-2.137   /   -1.971</t>
  </si>
  <si>
    <t>9.065   /   9.231</t>
  </si>
  <si>
    <t>624.619   /   657.786</t>
  </si>
  <si>
    <t>17.299   /   17.465</t>
  </si>
  <si>
    <t>603.089   /   636.257</t>
  </si>
  <si>
    <t>1.489   /   1.655</t>
  </si>
  <si>
    <t>1.500   /   1.666</t>
  </si>
  <si>
    <t>2.110   /   2.276</t>
  </si>
  <si>
    <t>5.567   /   5.733</t>
  </si>
  <si>
    <t>5.337   /   5.503</t>
  </si>
  <si>
    <t>1.816   /   1.982</t>
  </si>
  <si>
    <t>-0.172   /   -0.006</t>
  </si>
  <si>
    <t>5.467   /   5.633</t>
  </si>
  <si>
    <t>34.083   /   34.249</t>
  </si>
  <si>
    <t>33.340   /   33.506</t>
  </si>
  <si>
    <t>317.648   /   350.816</t>
  </si>
  <si>
    <t>189.727   /   222.894</t>
  </si>
  <si>
    <t>34.528   /   34.694</t>
  </si>
  <si>
    <t>594.022   /   627.190</t>
  </si>
  <si>
    <t>-11.414   /   -11.248</t>
  </si>
  <si>
    <t>350.506   /   383.674</t>
  </si>
  <si>
    <t>342.955   /   376.122</t>
  </si>
  <si>
    <t>493.448   /   526.616</t>
  </si>
  <si>
    <t>619.039   /   652.206</t>
  </si>
  <si>
    <t>617.409   /   650.576</t>
  </si>
  <si>
    <t>605.200   /   638.367</t>
  </si>
  <si>
    <t>651.428   /   684.595</t>
  </si>
  <si>
    <t>8.091   /   8.257</t>
  </si>
  <si>
    <t>16.966   /   17.132</t>
  </si>
  <si>
    <t>667.428   /   700.595</t>
  </si>
  <si>
    <t>23.265   /   23.431</t>
  </si>
  <si>
    <t>18.555   /   18.721</t>
  </si>
  <si>
    <t>6.211   /   6.377</t>
  </si>
  <si>
    <t>-58.971   /   -58.805</t>
  </si>
  <si>
    <t>0.433   /   0.599</t>
  </si>
  <si>
    <t>10.139   /   10.305</t>
  </si>
  <si>
    <t>5.422   /   5.588</t>
  </si>
  <si>
    <t>4.092   /   4.257</t>
  </si>
  <si>
    <t>-117.859   /   -117.693</t>
  </si>
  <si>
    <t>7.669   /   7.835</t>
  </si>
  <si>
    <t>-9.766   /   -9.600</t>
  </si>
  <si>
    <t>368.689   /   401.856</t>
  </si>
  <si>
    <t>1.795   /   1.961</t>
  </si>
  <si>
    <t>549.033   /   582.200</t>
  </si>
  <si>
    <t>619.415   /   652.583</t>
  </si>
  <si>
    <t>565.651   /   598.818</t>
  </si>
  <si>
    <t>18.832   /   18.998</t>
  </si>
  <si>
    <t>637.672   /   670.840</t>
  </si>
  <si>
    <t>8.859   /   9.025</t>
  </si>
  <si>
    <t>-9.412   /   -9.246</t>
  </si>
  <si>
    <t>506.521   /   539.689</t>
  </si>
  <si>
    <t>-9.079   /   -8.913</t>
  </si>
  <si>
    <t>471.650   /   504.817</t>
  </si>
  <si>
    <t>594.753   /   627.920</t>
  </si>
  <si>
    <t>-16.168   /   -16.002</t>
  </si>
  <si>
    <t>-125.859   /   -125.693</t>
  </si>
  <si>
    <t>10266.227   /   10299.395</t>
  </si>
  <si>
    <t>72.351   /   105.518</t>
  </si>
  <si>
    <t>9.118   /   9.283</t>
  </si>
  <si>
    <t>687.480   /   720.647</t>
  </si>
  <si>
    <t>12.711   /   12.877</t>
  </si>
  <si>
    <t>-7.584   /   -7.418</t>
  </si>
  <si>
    <t>60.306   /   60.472</t>
  </si>
  <si>
    <t>3.830   /   3.996</t>
  </si>
  <si>
    <t>57.879   /   58.045</t>
  </si>
  <si>
    <t>1.700   /   1.866</t>
  </si>
  <si>
    <t>1.946   /   2.112</t>
  </si>
  <si>
    <t>1.750   /   1.916</t>
  </si>
  <si>
    <t>-0.159   /   0.007</t>
  </si>
  <si>
    <t>2.099   /   2.265</t>
  </si>
  <si>
    <t>-3.112   /   -2.946</t>
  </si>
  <si>
    <t>22.759   /   22.925</t>
  </si>
  <si>
    <t>50.949   /   51.115</t>
  </si>
  <si>
    <t>0.083   /   0.248</t>
  </si>
  <si>
    <t>432.090   /   465.257</t>
  </si>
  <si>
    <t>56.132   /   56.298</t>
  </si>
  <si>
    <t>431.690   /   464.857</t>
  </si>
  <si>
    <t>2.601   /   2.767</t>
  </si>
  <si>
    <t>4.500   /   4.666</t>
  </si>
  <si>
    <t>1.685   /   1.851</t>
  </si>
  <si>
    <t>261.030   /   294.197</t>
  </si>
  <si>
    <t>0.110   /   0.276</t>
  </si>
  <si>
    <t>614.042   /   647.209</t>
  </si>
  <si>
    <t>27.263   /   27.429</t>
  </si>
  <si>
    <t>0.067   /   0.233</t>
  </si>
  <si>
    <t>7.049   /   7.215</t>
  </si>
  <si>
    <t>9.741   /   9.907</t>
  </si>
  <si>
    <t>0.266   /   0.431</t>
  </si>
  <si>
    <t>0.356   /   0.521</t>
  </si>
  <si>
    <t>10.805   /   10.971</t>
  </si>
  <si>
    <t>2.109   /   2.275</t>
  </si>
  <si>
    <t>-0.157   /   0.009</t>
  </si>
  <si>
    <t>1.933   /   2.099</t>
  </si>
  <si>
    <t>-0.182   /   -0.016</t>
  </si>
  <si>
    <t>26.158   /   26.324</t>
  </si>
  <si>
    <t>27.641   /   27.806</t>
  </si>
  <si>
    <t>614.632   /   647.799</t>
  </si>
  <si>
    <t>1196.977   /   1230.144</t>
  </si>
  <si>
    <t>1339.296   /   1372.463</t>
  </si>
  <si>
    <t>556.974   /   590.141</t>
  </si>
  <si>
    <t>558.974   /   592.141</t>
  </si>
  <si>
    <t>619.254   /   652.421</t>
  </si>
  <si>
    <t>625.697   /   658.864</t>
  </si>
  <si>
    <t>607.428   /   640.595</t>
  </si>
  <si>
    <t>-2.311   /   -2.145</t>
  </si>
  <si>
    <t>-67.192   /   -67.026</t>
  </si>
  <si>
    <t>551.719   /   584.887</t>
  </si>
  <si>
    <t>571.229   /   604.397</t>
  </si>
  <si>
    <t>5.622   /   5.788</t>
  </si>
  <si>
    <t>1.801   /   1.966</t>
  </si>
  <si>
    <t>43.814   /   76.982</t>
  </si>
  <si>
    <t>45.893   /   79.060</t>
  </si>
  <si>
    <t>0.148   /   0.314</t>
  </si>
  <si>
    <t>402.047   /   435.214</t>
  </si>
  <si>
    <t>-21.843   /   -21.677</t>
  </si>
  <si>
    <t>372.416   /   405.583</t>
  </si>
  <si>
    <t>-33.638   /   -33.472</t>
  </si>
  <si>
    <t>-31.638   /   -31.472</t>
  </si>
  <si>
    <t>352.769   /   385.937</t>
  </si>
  <si>
    <t>390.449   /   423.617</t>
  </si>
  <si>
    <t>40.047   /   40.213</t>
  </si>
  <si>
    <t>5.441   /   5.607</t>
  </si>
  <si>
    <t>-10.414   /   -10.248</t>
  </si>
  <si>
    <t>-10.508   /   -10.342</t>
  </si>
  <si>
    <t>346.485   /   379.652</t>
  </si>
  <si>
    <t>-2.333   /   -2.167</t>
  </si>
  <si>
    <t>-30.377   /   -30.211</t>
  </si>
  <si>
    <t>1.638   /   1.804</t>
  </si>
  <si>
    <t>16.265   /   16.431</t>
  </si>
  <si>
    <t>14.711   /   14.877</t>
  </si>
  <si>
    <t>-5.069   /   -4.903</t>
  </si>
  <si>
    <t>200.679   /   233.847</t>
  </si>
  <si>
    <t>599.219   /   632.386</t>
  </si>
  <si>
    <t>608.272   /   641.440</t>
  </si>
  <si>
    <t>604.009   /   637.176</t>
  </si>
  <si>
    <t>569.237   /   602.404</t>
  </si>
  <si>
    <t>577.415   /   610.583</t>
  </si>
  <si>
    <t>591.262   /   624.429</t>
  </si>
  <si>
    <t>3.381   /   3.547</t>
  </si>
  <si>
    <t>16.555   /   16.721</t>
  </si>
  <si>
    <t>614.456   /   647.623</t>
  </si>
  <si>
    <t>17.829   /   17.994</t>
  </si>
  <si>
    <t>591.772   /   624.939</t>
  </si>
  <si>
    <t>2072.084   /   2105.251</t>
  </si>
  <si>
    <t>1428.599   /   1461.766</t>
  </si>
  <si>
    <t>665.454   /   698.621</t>
  </si>
  <si>
    <t>669.943   /   703.110</t>
  </si>
  <si>
    <t>24.515   /   24.681</t>
  </si>
  <si>
    <t>50.452   /   50.618</t>
  </si>
  <si>
    <t>19.515   /   19.681</t>
  </si>
  <si>
    <t>50.909   /   51.075</t>
  </si>
  <si>
    <t>-24.807   /   -24.641</t>
  </si>
  <si>
    <t>16.752   /   16.918</t>
  </si>
  <si>
    <t>192.435   /   225.602</t>
  </si>
  <si>
    <t>-211.993   /   -211.827</t>
  </si>
  <si>
    <t>66.006   /   66.172</t>
  </si>
  <si>
    <t>58.654   /   58.820</t>
  </si>
  <si>
    <t>-1.041   /   -0.875</t>
  </si>
  <si>
    <t>-1.771   /   -1.605</t>
  </si>
  <si>
    <t>261.130   /   294.297</t>
  </si>
  <si>
    <t>237.888   /   271.056</t>
  </si>
  <si>
    <t>351.262   /   384.429</t>
  </si>
  <si>
    <t>493.697   /   526.864</t>
  </si>
  <si>
    <t>758.677   /   791.845</t>
  </si>
  <si>
    <t>1405.865   /   1439.032</t>
  </si>
  <si>
    <t>20.218   /   53.386</t>
  </si>
  <si>
    <t>21.415   /   54.582</t>
  </si>
  <si>
    <t>-6.794   /   -6.628</t>
  </si>
  <si>
    <t>-9.009   /   -8.843</t>
  </si>
  <si>
    <t>-8.957   /   -8.792</t>
  </si>
  <si>
    <t>370.955   /   404.122</t>
  </si>
  <si>
    <t>-5.628   /   -5.462</t>
  </si>
  <si>
    <t>22.990   /   23.156</t>
  </si>
  <si>
    <t>14.424   /   14.590</t>
  </si>
  <si>
    <t>355.249   /   388.416</t>
  </si>
  <si>
    <t>-11.370   /   -11.204</t>
  </si>
  <si>
    <t>-37.853   /   -37.687</t>
  </si>
  <si>
    <t>63.361   /   96.528</t>
  </si>
  <si>
    <t>9.378   /   9.544</t>
  </si>
  <si>
    <t>15.765   /   15.931</t>
  </si>
  <si>
    <t>12.661   /   12.826</t>
  </si>
  <si>
    <t>39.947   /   40.113</t>
  </si>
  <si>
    <t>3.653   /   3.819</t>
  </si>
  <si>
    <t>28.272   /   28.438</t>
  </si>
  <si>
    <t>-187.766   /   -187.600</t>
  </si>
  <si>
    <t>0.479   /   0.645</t>
  </si>
  <si>
    <t>23.990   /   24.156</t>
  </si>
  <si>
    <t>-2.013   /   -1.847</t>
  </si>
  <si>
    <t>1.522   /   1.688</t>
  </si>
  <si>
    <t>3.301   /   3.467</t>
  </si>
  <si>
    <t>6.475   /   6.641</t>
  </si>
  <si>
    <t>4.061   /   4.227</t>
  </si>
  <si>
    <t>313.421   /   346.588</t>
  </si>
  <si>
    <t>56.596   /   56.762</t>
  </si>
  <si>
    <t>436.836   /   470.004</t>
  </si>
  <si>
    <t>63.899   /   97.067</t>
  </si>
  <si>
    <t>64.676   /   97.843</t>
  </si>
  <si>
    <t>6.018   /   6.184</t>
  </si>
  <si>
    <t>-13.775   /   -13.609</t>
  </si>
  <si>
    <t>63.311   /   96.478</t>
  </si>
  <si>
    <t>0.446   /   0.611</t>
  </si>
  <si>
    <t>46.365   /   79.533</t>
  </si>
  <si>
    <t>49.670   /   82.837</t>
  </si>
  <si>
    <t>52.696   /   85.863</t>
  </si>
  <si>
    <t>587.415   /   620.583</t>
  </si>
  <si>
    <t>630.231   /   663.398</t>
  </si>
  <si>
    <t>24.479   /   24.645</t>
  </si>
  <si>
    <t>-1.726   /   -1.560</t>
  </si>
  <si>
    <t>15.778   /   15.944</t>
  </si>
  <si>
    <t>59.651   /   59.817</t>
  </si>
  <si>
    <t>31.547   /   31.713</t>
  </si>
  <si>
    <t>-0.049   /   0.117</t>
  </si>
  <si>
    <t>1.720   /   1.886</t>
  </si>
  <si>
    <t>30.211   /   30.377</t>
  </si>
  <si>
    <t>1.986   /   2.152</t>
  </si>
  <si>
    <t>0.025   /   0.191</t>
  </si>
  <si>
    <t>1.836   /   2.002</t>
  </si>
  <si>
    <t>65.628   /   65.794</t>
  </si>
  <si>
    <t>56.039   /   56.205</t>
  </si>
  <si>
    <t>9.124   /   9.290</t>
  </si>
  <si>
    <t>20.902   /   21.069</t>
  </si>
  <si>
    <t>25.797   /   25.963</t>
  </si>
  <si>
    <t>32.550   /   32.716</t>
  </si>
  <si>
    <t>26.136   /   26.302</t>
  </si>
  <si>
    <t>12.052   /   12.219</t>
  </si>
  <si>
    <t>33.764   /   33.930</t>
  </si>
  <si>
    <t>121.395   /   154.679</t>
  </si>
  <si>
    <t>120.621   /   153.906</t>
  </si>
  <si>
    <t>22.532   /   22.698</t>
  </si>
  <si>
    <t>28.972   /   29.138</t>
  </si>
  <si>
    <t>22.866   /   23.032</t>
  </si>
  <si>
    <t>25.010   /   25.177</t>
  </si>
  <si>
    <t>3.429   /   3.596</t>
  </si>
  <si>
    <t>-11.822   /   -11.656</t>
  </si>
  <si>
    <t>-8.961   /   -8.795</t>
  </si>
  <si>
    <t>1088.862   /   1122.146</t>
  </si>
  <si>
    <t>1.695   /   1.861</t>
  </si>
  <si>
    <t>1.092   /   1.259</t>
  </si>
  <si>
    <t>21.793   /   21.960</t>
  </si>
  <si>
    <t>25.793   /   25.960</t>
  </si>
  <si>
    <t>0.066   /   0.232</t>
  </si>
  <si>
    <t>-63.882   /   -63.716</t>
  </si>
  <si>
    <t>3.583   /   3.749</t>
  </si>
  <si>
    <t>2.900   /   3.066</t>
  </si>
  <si>
    <t>56.048   /   56.214</t>
  </si>
  <si>
    <t>1.630   /   1.796</t>
  </si>
  <si>
    <t>-0.288   /   -0.122</t>
  </si>
  <si>
    <t>-0.329   /   -0.163</t>
  </si>
  <si>
    <t>-0.376   /   -0.210</t>
  </si>
  <si>
    <t>14.009   /   14.175</t>
  </si>
  <si>
    <t>-0.250   /   -0.084</t>
  </si>
  <si>
    <t>26.303   /   26.469</t>
  </si>
  <si>
    <t>0.006   /   0.172</t>
  </si>
  <si>
    <t>-0.287   /   -0.120</t>
  </si>
  <si>
    <t>-0.077   /   0.090</t>
  </si>
  <si>
    <t>1.799   /   1.966</t>
  </si>
  <si>
    <t>-12.102   /   -11.935</t>
  </si>
  <si>
    <t>1.890   /   2.057</t>
  </si>
  <si>
    <t>-0.161   /   0.006</t>
  </si>
  <si>
    <t>7.063   /   7.230</t>
  </si>
  <si>
    <t>68.679   /   68.845</t>
  </si>
  <si>
    <t>419.995   /   453.279</t>
  </si>
  <si>
    <t>1.420   /   1.587</t>
  </si>
  <si>
    <t>2.168   /   2.334</t>
  </si>
  <si>
    <t>13.458   /   13.624</t>
  </si>
  <si>
    <t>14.209   /   14.376</t>
  </si>
  <si>
    <t>183.955   /   217.240</t>
  </si>
  <si>
    <t>-0.191   /   -0.024</t>
  </si>
  <si>
    <t>53.063   /   53.230</t>
  </si>
  <si>
    <t>1.897   /   2.063</t>
  </si>
  <si>
    <t>-0.116   /   0.050</t>
  </si>
  <si>
    <t>-0.293   /   -0.127</t>
  </si>
  <si>
    <t>58.865   /   92.149</t>
  </si>
  <si>
    <t>1.721   /   1.888</t>
  </si>
  <si>
    <t>-4.706   /   -4.539</t>
  </si>
  <si>
    <t>-97.678   /   -97.511</t>
  </si>
  <si>
    <t>-7.304   /   -7.138</t>
  </si>
  <si>
    <t>419.645   /   452.929</t>
  </si>
  <si>
    <t>70.594   /   70.760</t>
  </si>
  <si>
    <t>9.409   /   9.575</t>
  </si>
  <si>
    <t>519.402   /   552.686</t>
  </si>
  <si>
    <t>13.309   /   13.476</t>
  </si>
  <si>
    <t>321.851   /   355.135</t>
  </si>
  <si>
    <t>-12.605   /   -12.439</t>
  </si>
  <si>
    <t>-15.057   /   -14.891</t>
  </si>
  <si>
    <t>62.289   /   95.573</t>
  </si>
  <si>
    <t>62.977   /   96.261</t>
  </si>
  <si>
    <t>268.560   /   301.844</t>
  </si>
  <si>
    <t>62.303   /   62.469</t>
  </si>
  <si>
    <t>478.410   /   511.694</t>
  </si>
  <si>
    <t>433.410   /   466.694</t>
  </si>
  <si>
    <t>-12.538   /   -12.372</t>
  </si>
  <si>
    <t>364.715   /   397.999</t>
  </si>
  <si>
    <t>371.717   /   405.001</t>
  </si>
  <si>
    <t>8.934   /   9.100</t>
  </si>
  <si>
    <t>624.376   /   657.660</t>
  </si>
  <si>
    <t>16.784   /   16.950</t>
  </si>
  <si>
    <t>602.846   /   636.130</t>
  </si>
  <si>
    <t>1.508   /   1.675</t>
  </si>
  <si>
    <t>-0.128   /   0.038</t>
  </si>
  <si>
    <t>1.520   /   1.686</t>
  </si>
  <si>
    <t>2.124   /   2.291</t>
  </si>
  <si>
    <t>1.797   /   1.963</t>
  </si>
  <si>
    <t>-0.130   /   0.036</t>
  </si>
  <si>
    <t>34.010   /   34.176</t>
  </si>
  <si>
    <t>33.333   /   33.500</t>
  </si>
  <si>
    <t>317.523   /   350.807</t>
  </si>
  <si>
    <t>189.771   /   223.056</t>
  </si>
  <si>
    <t>34.493   /   34.659</t>
  </si>
  <si>
    <t>601.676   /   634.960</t>
  </si>
  <si>
    <t>350.191   /   383.475</t>
  </si>
  <si>
    <t>343.416   /   376.700</t>
  </si>
  <si>
    <t>493.390   /   526.674</t>
  </si>
  <si>
    <t>619.495   /   652.779</t>
  </si>
  <si>
    <t>617.158   /   650.442</t>
  </si>
  <si>
    <t>600.573   /   633.857</t>
  </si>
  <si>
    <t>651.937   /   685.221</t>
  </si>
  <si>
    <t>8.110   /   8.276</t>
  </si>
  <si>
    <t>16.920   /   17.087</t>
  </si>
  <si>
    <t>667.937   /   701.221</t>
  </si>
  <si>
    <t>23.303   /   23.469</t>
  </si>
  <si>
    <t>18.509   /   18.676</t>
  </si>
  <si>
    <t>6.052   /   6.219</t>
  </si>
  <si>
    <t>-66.580   /   -66.414</t>
  </si>
  <si>
    <t>0.430   /   0.596</t>
  </si>
  <si>
    <t>10.042   /   10.209</t>
  </si>
  <si>
    <t>6.408   /   6.574</t>
  </si>
  <si>
    <t>4.571   /   4.737</t>
  </si>
  <si>
    <t>-133.077   /   -132.911</t>
  </si>
  <si>
    <t>6.823   /   6.989</t>
  </si>
  <si>
    <t>-9.931   /   -9.764</t>
  </si>
  <si>
    <t>368.399   /   401.684</t>
  </si>
  <si>
    <t>552.810   /   586.094</t>
  </si>
  <si>
    <t>627.150   /   660.434</t>
  </si>
  <si>
    <t>574.823   /   608.107</t>
  </si>
  <si>
    <t>18.782   /   18.948</t>
  </si>
  <si>
    <t>636.035   /   669.320</t>
  </si>
  <si>
    <t>8.727   /   8.894</t>
  </si>
  <si>
    <t>-9.532   /   -9.365</t>
  </si>
  <si>
    <t>506.484   /   539.768</t>
  </si>
  <si>
    <t>-9.213   /   -9.047</t>
  </si>
  <si>
    <t>469.269   /   502.553</t>
  </si>
  <si>
    <t>599.533   /   632.817</t>
  </si>
  <si>
    <t>-16.159   /   -15.993</t>
  </si>
  <si>
    <t>-141.077   /   -140.911</t>
  </si>
  <si>
    <t>10279.987   /   10313.271</t>
  </si>
  <si>
    <t>71.450   /   104.734</t>
  </si>
  <si>
    <t>9.105   /   9.271</t>
  </si>
  <si>
    <t>686.928   /   720.212</t>
  </si>
  <si>
    <t>12.552   /   12.719</t>
  </si>
  <si>
    <t>-7.696   /   -7.530</t>
  </si>
  <si>
    <t>60.308   /   60.475</t>
  </si>
  <si>
    <t>3.637   /   3.804</t>
  </si>
  <si>
    <t>57.882   /   58.048</t>
  </si>
  <si>
    <t>-0.074   /   0.093</t>
  </si>
  <si>
    <t>-0.202   /   -0.036</t>
  </si>
  <si>
    <t>1.954   /   2.121</t>
  </si>
  <si>
    <t>1.770   /   1.936</t>
  </si>
  <si>
    <t>-0.189   /   -0.023</t>
  </si>
  <si>
    <t>2.091   /   2.258</t>
  </si>
  <si>
    <t>-3.103   /   -2.937</t>
  </si>
  <si>
    <t>22.272   /   22.439</t>
  </si>
  <si>
    <t>50.913   /   51.080</t>
  </si>
  <si>
    <t>0.072   /   0.238</t>
  </si>
  <si>
    <t>432.285   /   465.569</t>
  </si>
  <si>
    <t>56.064   /   56.231</t>
  </si>
  <si>
    <t>431.885   /   465.169</t>
  </si>
  <si>
    <t>2.654   /   2.821</t>
  </si>
  <si>
    <t>4.328   /   4.494</t>
  </si>
  <si>
    <t>-7.656   /   -7.490</t>
  </si>
  <si>
    <t>-0.092   /   0.074</t>
  </si>
  <si>
    <t>1.705   /   1.872</t>
  </si>
  <si>
    <t>260.832   /   294.116</t>
  </si>
  <si>
    <t>0.126   /   0.292</t>
  </si>
  <si>
    <t>614.602   /   647.886</t>
  </si>
  <si>
    <t>26.835   /   27.001</t>
  </si>
  <si>
    <t>-0.076   /   0.091</t>
  </si>
  <si>
    <t>0.057   /   0.223</t>
  </si>
  <si>
    <t>0.175   /   0.342</t>
  </si>
  <si>
    <t>12.309   /   12.476</t>
  </si>
  <si>
    <t>20.592   /   20.758</t>
  </si>
  <si>
    <t>0.238   /   0.405</t>
  </si>
  <si>
    <t>0.328   /   0.495</t>
  </si>
  <si>
    <t>17.258   /   17.425</t>
  </si>
  <si>
    <t>2.099   /   2.266</t>
  </si>
  <si>
    <t>-0.118   /   0.048</t>
  </si>
  <si>
    <t>1.913   /   2.079</t>
  </si>
  <si>
    <t>-0.037   /   0.130</t>
  </si>
  <si>
    <t>26.144   /   26.311</t>
  </si>
  <si>
    <t>27.635   /   27.801</t>
  </si>
  <si>
    <t>615.192   /   648.476</t>
  </si>
  <si>
    <t>1196.571   /   1229.855</t>
  </si>
  <si>
    <t>1338.966   /   1372.250</t>
  </si>
  <si>
    <t>556.859   /   590.143</t>
  </si>
  <si>
    <t>558.859   /   592.143</t>
  </si>
  <si>
    <t>619.146   /   652.430</t>
  </si>
  <si>
    <t>625.588   /   658.872</t>
  </si>
  <si>
    <t>607.937   /   641.221</t>
  </si>
  <si>
    <t>-7.448   /   -7.281</t>
  </si>
  <si>
    <t>-67.882   /   -67.716</t>
  </si>
  <si>
    <t>556.024   /   589.309</t>
  </si>
  <si>
    <t>571.054   /   604.338</t>
  </si>
  <si>
    <t>6.591   /   6.757</t>
  </si>
  <si>
    <t>1.943   /   2.109</t>
  </si>
  <si>
    <t>49.907   /   83.191</t>
  </si>
  <si>
    <t>51.418   /   84.702</t>
  </si>
  <si>
    <t>401.681   /   434.965</t>
  </si>
  <si>
    <t>-21.853   /   -21.687</t>
  </si>
  <si>
    <t>372.146   /   405.430</t>
  </si>
  <si>
    <t>-33.983   /   -33.816</t>
  </si>
  <si>
    <t>-31.983   /   -31.816</t>
  </si>
  <si>
    <t>352.711   /   385.996</t>
  </si>
  <si>
    <t>0.527   /   0.693</t>
  </si>
  <si>
    <t>390.169   /   423.453</t>
  </si>
  <si>
    <t>5.125   /   5.291</t>
  </si>
  <si>
    <t>-10.423   /   -10.256</t>
  </si>
  <si>
    <t>-10.517   /   -10.350</t>
  </si>
  <si>
    <t>346.443   /   379.727</t>
  </si>
  <si>
    <t>-3.083   /   -2.917</t>
  </si>
  <si>
    <t>-30.286   /   -30.120</t>
  </si>
  <si>
    <t>1.952   /   2.118</t>
  </si>
  <si>
    <t>16.303   /   16.469</t>
  </si>
  <si>
    <t>14.205   /   14.371</t>
  </si>
  <si>
    <t>-5.056   /   -4.889</t>
  </si>
  <si>
    <t>197.494   /   230.778</t>
  </si>
  <si>
    <t>599.666   /   632.950</t>
  </si>
  <si>
    <t>608.719   /   642.003</t>
  </si>
  <si>
    <t>604.323   /   637.607</t>
  </si>
  <si>
    <t>564.891   /   598.175</t>
  </si>
  <si>
    <t>585.150   /   618.434</t>
  </si>
  <si>
    <t>586.681   /   619.965</t>
  </si>
  <si>
    <t>3.394   /   3.561</t>
  </si>
  <si>
    <t>16.509   /   16.676</t>
  </si>
  <si>
    <t>614.839   /   648.124</t>
  </si>
  <si>
    <t>17.855   /   18.022</t>
  </si>
  <si>
    <t>599.398   /   632.682</t>
  </si>
  <si>
    <t>2071.056   /   2104.340</t>
  </si>
  <si>
    <t>1428.015   /   1461.299</t>
  </si>
  <si>
    <t>665.192   /   698.476</t>
  </si>
  <si>
    <t>670.446   /   703.730</t>
  </si>
  <si>
    <t>24.309   /   24.476</t>
  </si>
  <si>
    <t>50.417   /   50.584</t>
  </si>
  <si>
    <t>19.309   /   19.476</t>
  </si>
  <si>
    <t>50.873   /   51.040</t>
  </si>
  <si>
    <t>-25.854   /   -25.688</t>
  </si>
  <si>
    <t>16.793   /   16.960</t>
  </si>
  <si>
    <t>189.540   /   222.824</t>
  </si>
  <si>
    <t>-210.057   /   -209.891</t>
  </si>
  <si>
    <t>64.734   /   64.901</t>
  </si>
  <si>
    <t>58.940   /   59.106</t>
  </si>
  <si>
    <t>-1.040   /   -0.873</t>
  </si>
  <si>
    <t>-2.155   /   -1.988</t>
  </si>
  <si>
    <t>260.932   /   294.216</t>
  </si>
  <si>
    <t>237.701   /   270.985</t>
  </si>
  <si>
    <t>351.220   /   384.504</t>
  </si>
  <si>
    <t>494.588   /   527.872</t>
  </si>
  <si>
    <t>758.559   /   791.843</t>
  </si>
  <si>
    <t>1405.004   /   1438.288</t>
  </si>
  <si>
    <t>20.111   /   53.395</t>
  </si>
  <si>
    <t>21.306   /   54.590</t>
  </si>
  <si>
    <t>-6.863   /   -6.697</t>
  </si>
  <si>
    <t>-9.081   /   -8.915</t>
  </si>
  <si>
    <t>-9.025   /   -8.859</t>
  </si>
  <si>
    <t>371.095   /   404.379</t>
  </si>
  <si>
    <t>-5.500   /   -5.333</t>
  </si>
  <si>
    <t>22.990   /   23.157</t>
  </si>
  <si>
    <t>14.439   /   14.606</t>
  </si>
  <si>
    <t>355.418   /   388.702</t>
  </si>
  <si>
    <t>-11.758   /   -11.592</t>
  </si>
  <si>
    <t>-41.678   /   -41.511</t>
  </si>
  <si>
    <t>63.201   /   96.485</t>
  </si>
  <si>
    <t>9.692   /   9.858</t>
  </si>
  <si>
    <t>15.803   /   15.969</t>
  </si>
  <si>
    <t>12.501   /   12.667</t>
  </si>
  <si>
    <t>-0.170   /   -0.003</t>
  </si>
  <si>
    <t>3.554   /   3.721</t>
  </si>
  <si>
    <t>28.041   /   28.207</t>
  </si>
  <si>
    <t>-187.559   /   -187.392</t>
  </si>
  <si>
    <t>0.478   /   0.645</t>
  </si>
  <si>
    <t>23.990   /   24.157</t>
  </si>
  <si>
    <t>-2.079   /   -1.913</t>
  </si>
  <si>
    <t>1.558   /   1.725</t>
  </si>
  <si>
    <t>3.314   /   3.481</t>
  </si>
  <si>
    <t>6.749   /   6.916</t>
  </si>
  <si>
    <t>4.375   /   4.541</t>
  </si>
  <si>
    <t>312.560   /   345.844</t>
  </si>
  <si>
    <t>56.290   /   56.457</t>
  </si>
  <si>
    <t>436.782   /   470.066</t>
  </si>
  <si>
    <t>63.730   /   97.015</t>
  </si>
  <si>
    <t>64.506   /   97.790</t>
  </si>
  <si>
    <t>6.332   /   6.498</t>
  </si>
  <si>
    <t>-13.097   /   -12.930</t>
  </si>
  <si>
    <t>63.151   /   96.435</t>
  </si>
  <si>
    <t>0.421   /   0.588</t>
  </si>
  <si>
    <t>46.520   /   79.805</t>
  </si>
  <si>
    <t>49.822   /   83.107</t>
  </si>
  <si>
    <t>52.989   /   86.274</t>
  </si>
  <si>
    <t>595.150   /   628.434</t>
  </si>
  <si>
    <t>630.694   /   663.978</t>
  </si>
  <si>
    <t>-1.726   /   -1.559</t>
  </si>
  <si>
    <t>15.986   /   16.152</t>
  </si>
  <si>
    <t>59.918   /   60.084</t>
  </si>
  <si>
    <t>31.701   /   31.867</t>
  </si>
  <si>
    <t>1.740   /   1.906</t>
  </si>
  <si>
    <t>30.120   /   30.286</t>
  </si>
  <si>
    <t>1.967   /   2.133</t>
  </si>
  <si>
    <t>0.024   /   0.191</t>
  </si>
  <si>
    <t>1.810   /   1.977</t>
  </si>
  <si>
    <t>65.844   /   66.010</t>
  </si>
  <si>
    <t>56.246   /   56.412</t>
  </si>
  <si>
    <t>8.996   /   9.163</t>
  </si>
  <si>
    <t>20.881   /   21.048</t>
  </si>
  <si>
    <t>26.058   /   26.225</t>
  </si>
  <si>
    <t>32.468   /   32.635</t>
  </si>
  <si>
    <t>26.006   /   26.173</t>
  </si>
  <si>
    <t>14.222   /   14.389</t>
  </si>
  <si>
    <t>33.805   /   33.972</t>
  </si>
  <si>
    <t>120.042   /   153.441</t>
  </si>
  <si>
    <t>119.404   /   152.803</t>
  </si>
  <si>
    <t>22.315   /   22.482</t>
  </si>
  <si>
    <t>28.964   /   29.131</t>
  </si>
  <si>
    <t>22.824   /   22.991</t>
  </si>
  <si>
    <t>24.624   /   24.791</t>
  </si>
  <si>
    <t>3.428   /   3.595</t>
  </si>
  <si>
    <t>3.177   /   3.344</t>
  </si>
  <si>
    <t>5.616   /   5.783</t>
  </si>
  <si>
    <t>5.166   /   5.333</t>
  </si>
  <si>
    <t>-11.833   /   -11.666</t>
  </si>
  <si>
    <t>-7.030   /   -6.863</t>
  </si>
  <si>
    <t>-0.010   /   0.157</t>
  </si>
  <si>
    <t>1163.367   /   1196.766</t>
  </si>
  <si>
    <t>1.902   /   2.069</t>
  </si>
  <si>
    <t>1.811   /   1.978</t>
  </si>
  <si>
    <t>1.225   /   1.392</t>
  </si>
  <si>
    <t>22.108   /   22.275</t>
  </si>
  <si>
    <t>26.108   /   26.275</t>
  </si>
  <si>
    <t>0.068   /   0.235</t>
  </si>
  <si>
    <t>-64.475   /   -64.308</t>
  </si>
  <si>
    <t>3.574   /   3.741</t>
  </si>
  <si>
    <t>3.101   /   3.268</t>
  </si>
  <si>
    <t>55.959   /   56.126</t>
  </si>
  <si>
    <t>1.831   /   1.998</t>
  </si>
  <si>
    <t>-0.345   /   -0.178</t>
  </si>
  <si>
    <t>-0.119   /   0.048</t>
  </si>
  <si>
    <t>-0.334   /   -0.167</t>
  </si>
  <si>
    <t>-0.361   /   -0.194</t>
  </si>
  <si>
    <t>0.032   /   0.199</t>
  </si>
  <si>
    <t>10.973   /   11.140</t>
  </si>
  <si>
    <t>-0.273   /   -0.106</t>
  </si>
  <si>
    <t>26.106   /   26.273</t>
  </si>
  <si>
    <t>0.063   /   0.230</t>
  </si>
  <si>
    <t>-0.128   /   0.039</t>
  </si>
  <si>
    <t>-0.271   /   -0.104</t>
  </si>
  <si>
    <t>-0.066   /   0.101</t>
  </si>
  <si>
    <t>1.803   /   1.970</t>
  </si>
  <si>
    <t>-12.046   /   -11.879</t>
  </si>
  <si>
    <t>1.916   /   2.083</t>
  </si>
  <si>
    <t>-0.138   /   0.029</t>
  </si>
  <si>
    <t>6.642   /   6.808</t>
  </si>
  <si>
    <t>68.622   /   68.789</t>
  </si>
  <si>
    <t>419.580   /   452.979</t>
  </si>
  <si>
    <t>1.576   /   1.743</t>
  </si>
  <si>
    <t>2.277   /   2.444</t>
  </si>
  <si>
    <t>13.243   /   13.410</t>
  </si>
  <si>
    <t>14.907   /   15.074</t>
  </si>
  <si>
    <t>190.718   /   224.117</t>
  </si>
  <si>
    <t>-0.168   /   -0.001</t>
  </si>
  <si>
    <t>53.211   /   53.378</t>
  </si>
  <si>
    <t>1.933   /   2.100</t>
  </si>
  <si>
    <t>-0.102   /   0.065</t>
  </si>
  <si>
    <t>-0.350   /   -0.183</t>
  </si>
  <si>
    <t>59.355   /   92.754</t>
  </si>
  <si>
    <t>1.742   /   1.909</t>
  </si>
  <si>
    <t>-0.209   /   -0.042</t>
  </si>
  <si>
    <t>-82.575   /   -82.408</t>
  </si>
  <si>
    <t>-6.513   /   -6.346</t>
  </si>
  <si>
    <t>419.230   /   452.629</t>
  </si>
  <si>
    <t>70.605   /   70.772</t>
  </si>
  <si>
    <t>9.024   /   9.191</t>
  </si>
  <si>
    <t>520.441   /   553.840</t>
  </si>
  <si>
    <t>14.336   /   14.503</t>
  </si>
  <si>
    <t>347.808   /   381.207</t>
  </si>
  <si>
    <t>-7.108   /   -6.941</t>
  </si>
  <si>
    <t>-21.194   /   -21.027</t>
  </si>
  <si>
    <t>-9.350   /   -9.183</t>
  </si>
  <si>
    <t>-21.479   /   -21.312</t>
  </si>
  <si>
    <t>63.187   /   96.586</t>
  </si>
  <si>
    <t>62.493   /   95.892</t>
  </si>
  <si>
    <t>276.091   /   309.490</t>
  </si>
  <si>
    <t>63.119   /   63.286</t>
  </si>
  <si>
    <t>477.233   /   510.631</t>
  </si>
  <si>
    <t>432.233   /   465.631</t>
  </si>
  <si>
    <t>-9.236   /   -9.070</t>
  </si>
  <si>
    <t>355.903   /   389.302</t>
  </si>
  <si>
    <t>8.835   /   9.002</t>
  </si>
  <si>
    <t>378.132   /   411.531</t>
  </si>
  <si>
    <t>6.090   /   6.257</t>
  </si>
  <si>
    <t>8.469   /   8.636</t>
  </si>
  <si>
    <t>622.393   /   655.792</t>
  </si>
  <si>
    <t>17.921   /   18.088</t>
  </si>
  <si>
    <t>600.593   /   633.992</t>
  </si>
  <si>
    <t>1.517   /   1.684</t>
  </si>
  <si>
    <t>2.147   /   2.314</t>
  </si>
  <si>
    <t>5.566   /   5.733</t>
  </si>
  <si>
    <t>5.337   /   5.504</t>
  </si>
  <si>
    <t>1.833   /   2.000</t>
  </si>
  <si>
    <t>-0.067   /   0.100</t>
  </si>
  <si>
    <t>5.466   /   5.633</t>
  </si>
  <si>
    <t>33.935   /   34.102</t>
  </si>
  <si>
    <t>33.327   /   33.494</t>
  </si>
  <si>
    <t>317.406   /   350.805</t>
  </si>
  <si>
    <t>189.487   /   222.886</t>
  </si>
  <si>
    <t>34.453   /   34.620</t>
  </si>
  <si>
    <t>620.610   /   654.009</t>
  </si>
  <si>
    <t>-11.414   /   -11.247</t>
  </si>
  <si>
    <t>348.979   /   382.378</t>
  </si>
  <si>
    <t>334.611   /   368.010</t>
  </si>
  <si>
    <t>491.301   /   524.699</t>
  </si>
  <si>
    <t>621.148   /   654.547</t>
  </si>
  <si>
    <t>614.898   /   648.297</t>
  </si>
  <si>
    <t>611.112   /   644.511</t>
  </si>
  <si>
    <t>653.572   /   686.971</t>
  </si>
  <si>
    <t>8.011   /   8.178</t>
  </si>
  <si>
    <t>7.167   /   7.333</t>
  </si>
  <si>
    <t>16.970   /   17.137</t>
  </si>
  <si>
    <t>669.572   /   702.971</t>
  </si>
  <si>
    <t>23.106   /   23.273</t>
  </si>
  <si>
    <t>18.747   /   18.914</t>
  </si>
  <si>
    <t>8.222   /   8.389</t>
  </si>
  <si>
    <t>-66.287   /   -66.120</t>
  </si>
  <si>
    <t>-4.634   /   -4.467</t>
  </si>
  <si>
    <t>9.937   /   10.104</t>
  </si>
  <si>
    <t>8.994   /   9.161</t>
  </si>
  <si>
    <t>9.142   /   9.309</t>
  </si>
  <si>
    <t>-132.490   /   -132.323</t>
  </si>
  <si>
    <t>8.897   /   9.064</t>
  </si>
  <si>
    <t>-9.984   /   -9.817</t>
  </si>
  <si>
    <t>367.224   /   400.623</t>
  </si>
  <si>
    <t>1.823   /   1.990</t>
  </si>
  <si>
    <t>602.097   /   635.496</t>
  </si>
  <si>
    <t>647.554   /   680.953</t>
  </si>
  <si>
    <t>2.796   /   2.963</t>
  </si>
  <si>
    <t>594.329   /   627.728</t>
  </si>
  <si>
    <t>19.015   /   19.182</t>
  </si>
  <si>
    <t>622.678   /   656.077</t>
  </si>
  <si>
    <t>8.263   /   8.430</t>
  </si>
  <si>
    <t>-9.133   /   -8.966</t>
  </si>
  <si>
    <t>507.932   /   541.331</t>
  </si>
  <si>
    <t>-8.830   /   -8.663</t>
  </si>
  <si>
    <t>477.386   /   510.784</t>
  </si>
  <si>
    <t>648.875   /   682.274</t>
  </si>
  <si>
    <t>-16.128   /   -15.961</t>
  </si>
  <si>
    <t>-140.490   /   -140.323</t>
  </si>
  <si>
    <t>10043.574   /   10076.973</t>
  </si>
  <si>
    <t>70.479   /   103.878</t>
  </si>
  <si>
    <t>9.359   /   9.526</t>
  </si>
  <si>
    <t>689.497   /   722.896</t>
  </si>
  <si>
    <t>14.722   /   14.889</t>
  </si>
  <si>
    <t>-7.469   /   -7.302</t>
  </si>
  <si>
    <t>59.589   /   59.756</t>
  </si>
  <si>
    <t>3.381   /   3.548</t>
  </si>
  <si>
    <t>57.508   /   57.675</t>
  </si>
  <si>
    <t>-0.205   /   -0.038</t>
  </si>
  <si>
    <t>1.921   /   2.088</t>
  </si>
  <si>
    <t>1.962   /   2.129</t>
  </si>
  <si>
    <t>1.971   /   2.138</t>
  </si>
  <si>
    <t>-0.292   /   -0.125</t>
  </si>
  <si>
    <t>2.092   /   2.259</t>
  </si>
  <si>
    <t>-3.126   /   -2.959</t>
  </si>
  <si>
    <t>22.614   /   22.781</t>
  </si>
  <si>
    <t>51.298   /   51.465</t>
  </si>
  <si>
    <t>0.069   /   0.236</t>
  </si>
  <si>
    <t>425.468   /   458.867</t>
  </si>
  <si>
    <t>55.967   /   56.134</t>
  </si>
  <si>
    <t>425.068   /   458.467</t>
  </si>
  <si>
    <t>2.065   /   2.232</t>
  </si>
  <si>
    <t>4.432   /   4.599</t>
  </si>
  <si>
    <t>-7.749   /   -7.582</t>
  </si>
  <si>
    <t>-0.093   /   0.074</t>
  </si>
  <si>
    <t>1.557   /   1.724</t>
  </si>
  <si>
    <t>261.605   /   295.003</t>
  </si>
  <si>
    <t>0.104   /   0.271</t>
  </si>
  <si>
    <t>616.038   /   649.437</t>
  </si>
  <si>
    <t>26.969   /   27.136</t>
  </si>
  <si>
    <t>0.058   /   0.225</t>
  </si>
  <si>
    <t>0.227   /   0.394</t>
  </si>
  <si>
    <t>17.738   /   17.905</t>
  </si>
  <si>
    <t>29.834   /   30.001</t>
  </si>
  <si>
    <t>0.037   /   0.204</t>
  </si>
  <si>
    <t>0.127   /   0.294</t>
  </si>
  <si>
    <t>21.820   /   21.987</t>
  </si>
  <si>
    <t>0.080   /   0.247</t>
  </si>
  <si>
    <t>2.103   /   2.270</t>
  </si>
  <si>
    <t>-0.062   /   0.105</t>
  </si>
  <si>
    <t>-0.193   /   -0.026</t>
  </si>
  <si>
    <t>-0.183   /   -0.016</t>
  </si>
  <si>
    <t>-0.060   /   0.107</t>
  </si>
  <si>
    <t>1.874   /   2.041</t>
  </si>
  <si>
    <t>-0.134   /   0.033</t>
  </si>
  <si>
    <t>0.006   /   0.173</t>
  </si>
  <si>
    <t>26.152   /   26.319</t>
  </si>
  <si>
    <t>27.647   /   27.814</t>
  </si>
  <si>
    <t>616.628   /   650.027</t>
  </si>
  <si>
    <t>1195.637   /   1229.036</t>
  </si>
  <si>
    <t>1336.084   /   1369.483</t>
  </si>
  <si>
    <t>556.740   /   590.138</t>
  </si>
  <si>
    <t>558.740   /   592.138</t>
  </si>
  <si>
    <t>619.034   /   652.433</t>
  </si>
  <si>
    <t>625.476   /   658.875</t>
  </si>
  <si>
    <t>609.572   /   642.971</t>
  </si>
  <si>
    <t>1.456   /   1.623</t>
  </si>
  <si>
    <t>-68.475   /   -68.308</t>
  </si>
  <si>
    <t>604.129   /   637.528</t>
  </si>
  <si>
    <t>571.279   /   604.677</t>
  </si>
  <si>
    <t>9.159   /   9.326</t>
  </si>
  <si>
    <t>9.126   /   9.293</t>
  </si>
  <si>
    <t>93.117   /   126.516</t>
  </si>
  <si>
    <t>90.217   /   123.616</t>
  </si>
  <si>
    <t>0.153   /   0.320</t>
  </si>
  <si>
    <t>402.073   /   435.472</t>
  </si>
  <si>
    <t>-22.507   /   -22.340</t>
  </si>
  <si>
    <t>370.346   /   403.745</t>
  </si>
  <si>
    <t>-34.279   /   -34.112</t>
  </si>
  <si>
    <t>-32.279   /   -32.112</t>
  </si>
  <si>
    <t>353.078   /   386.477</t>
  </si>
  <si>
    <t>0.460   /   0.627</t>
  </si>
  <si>
    <t>389.647   /   423.046</t>
  </si>
  <si>
    <t>40.672   /   40.839</t>
  </si>
  <si>
    <t>5.133   /   5.300</t>
  </si>
  <si>
    <t>-10.432   /   -10.265</t>
  </si>
  <si>
    <t>-10.526   /   -10.359</t>
  </si>
  <si>
    <t>346.403   /   379.802</t>
  </si>
  <si>
    <t>-3.029   /   -2.862</t>
  </si>
  <si>
    <t>-30.505   /   -30.338</t>
  </si>
  <si>
    <t>1.035   /   1.202</t>
  </si>
  <si>
    <t>16.106   /   16.273</t>
  </si>
  <si>
    <t>15.133   /   15.300</t>
  </si>
  <si>
    <t>-5.036   /   -4.869</t>
  </si>
  <si>
    <t>197.276   /   230.675</t>
  </si>
  <si>
    <t>599.980   /   633.379</t>
  </si>
  <si>
    <t>609.049   /   642.448</t>
  </si>
  <si>
    <t>605.807   /   639.206</t>
  </si>
  <si>
    <t>531.297   /   564.696</t>
  </si>
  <si>
    <t>605.554   /   638.953</t>
  </si>
  <si>
    <t>558.094   /   591.493</t>
  </si>
  <si>
    <t>3.414   /   3.581</t>
  </si>
  <si>
    <t>16.747   /   16.914</t>
  </si>
  <si>
    <t>616.342   /   649.741</t>
  </si>
  <si>
    <t>17.875   /   18.042</t>
  </si>
  <si>
    <t>618.346   /   651.745</t>
  </si>
  <si>
    <t>2068.530   /   2101.929</t>
  </si>
  <si>
    <t>1426.838   /   1460.237</t>
  </si>
  <si>
    <t>662.949   /   696.348</t>
  </si>
  <si>
    <t>672.101   /   705.500</t>
  </si>
  <si>
    <t>25.336   /   25.503</t>
  </si>
  <si>
    <t>50.379   /   50.546</t>
  </si>
  <si>
    <t>20.336   /   20.503</t>
  </si>
  <si>
    <t>51.258   /   51.425</t>
  </si>
  <si>
    <t>-38.078   /   -37.911</t>
  </si>
  <si>
    <t>17.108   /   17.275</t>
  </si>
  <si>
    <t>158.270   /   191.669</t>
  </si>
  <si>
    <t>-199.725   /   -199.558</t>
  </si>
  <si>
    <t>67.097   /   67.264</t>
  </si>
  <si>
    <t>57.843   /   58.010</t>
  </si>
  <si>
    <t>-1.064   /   -0.897</t>
  </si>
  <si>
    <t>-1.433   /   -1.266</t>
  </si>
  <si>
    <t>261.705   /   295.103</t>
  </si>
  <si>
    <t>248.924   /   282.323</t>
  </si>
  <si>
    <t>313.020   /   346.419</t>
  </si>
  <si>
    <t>495.476   /   528.875</t>
  </si>
  <si>
    <t>760.456   /   793.855</t>
  </si>
  <si>
    <t>1403.118   /   1436.517</t>
  </si>
  <si>
    <t>21.070   /   54.469</t>
  </si>
  <si>
    <t>22.298   /   55.697</t>
  </si>
  <si>
    <t>-6.923   /   -6.756</t>
  </si>
  <si>
    <t>-8.944   /   -8.777</t>
  </si>
  <si>
    <t>-8.901   /   -8.734</t>
  </si>
  <si>
    <t>369.281   /   402.680</t>
  </si>
  <si>
    <t>-6.483   /   -6.316</t>
  </si>
  <si>
    <t>23.530   /   23.697</t>
  </si>
  <si>
    <t>14.455   /   14.622</t>
  </si>
  <si>
    <t>354.770   /   388.169</t>
  </si>
  <si>
    <t>7.890   /   8.057</t>
  </si>
  <si>
    <t>-5.065   /   -4.898</t>
  </si>
  <si>
    <t>-19.291   /   -19.124</t>
  </si>
  <si>
    <t>65.189   /   98.588</t>
  </si>
  <si>
    <t>8.775   /   8.942</t>
  </si>
  <si>
    <t>15.606   /   15.773</t>
  </si>
  <si>
    <t>14.678   /   14.845</t>
  </si>
  <si>
    <t>40.572   /   40.739</t>
  </si>
  <si>
    <t>-0.164   /   0.003</t>
  </si>
  <si>
    <t>3.730   /   3.897</t>
  </si>
  <si>
    <t>29.203   /   29.370</t>
  </si>
  <si>
    <t>-183.673   /   -183.506</t>
  </si>
  <si>
    <t>24.530   /   24.697</t>
  </si>
  <si>
    <t>2.294   /   2.461</t>
  </si>
  <si>
    <t>5.748   /   5.915</t>
  </si>
  <si>
    <t>3.334   /   3.501</t>
  </si>
  <si>
    <t>8.437   /   8.604</t>
  </si>
  <si>
    <t>3.458   /   3.625</t>
  </si>
  <si>
    <t>320.091   /   353.490</t>
  </si>
  <si>
    <t>57.086   /   57.253</t>
  </si>
  <si>
    <t>0.842   /   1.008</t>
  </si>
  <si>
    <t>436.774   /   470.173</t>
  </si>
  <si>
    <t>64.441   /   97.840</t>
  </si>
  <si>
    <t>66.507   /   99.905</t>
  </si>
  <si>
    <t>5.415   /   5.582</t>
  </si>
  <si>
    <t>-11.329   /   -11.162</t>
  </si>
  <si>
    <t>65.153   /   98.552</t>
  </si>
  <si>
    <t>2.566   /   2.733</t>
  </si>
  <si>
    <t>46.290   /   79.688</t>
  </si>
  <si>
    <t>49.486   /   82.885</t>
  </si>
  <si>
    <t>53.006   /   86.405</t>
  </si>
  <si>
    <t>615.554   /   648.953</t>
  </si>
  <si>
    <t>631.775   /   665.174</t>
  </si>
  <si>
    <t>24.917   /   25.083</t>
  </si>
  <si>
    <t>15.282   /   15.449</t>
  </si>
  <si>
    <t>58.556   /   58.723</t>
  </si>
  <si>
    <t>30.248   /   30.415</t>
  </si>
  <si>
    <t>-0.210   /   -0.043</t>
  </si>
  <si>
    <t>1.941   /   2.108</t>
  </si>
  <si>
    <t>30.338   /   30.505</t>
  </si>
  <si>
    <t>2.003   /   2.170</t>
  </si>
  <si>
    <t>1.836   /   2.003</t>
  </si>
  <si>
    <t>64.303   /   64.470</t>
  </si>
  <si>
    <t>54.736   /   54.903</t>
  </si>
  <si>
    <t>-0.824   /   -0.657</t>
  </si>
  <si>
    <t>8.611   /   8.778</t>
  </si>
  <si>
    <t>20.858   /   21.026</t>
  </si>
  <si>
    <t>25.985   /   26.153</t>
  </si>
  <si>
    <t>32.380   /   32.547</t>
  </si>
  <si>
    <t>25.881   /   26.049</t>
  </si>
  <si>
    <t>13.990   /   14.158</t>
  </si>
  <si>
    <t>33.847   /   34.015</t>
  </si>
  <si>
    <t>118.737   /   152.249</t>
  </si>
  <si>
    <t>118.255   /   151.767</t>
  </si>
  <si>
    <t>22.109   /   22.277</t>
  </si>
  <si>
    <t>28.958   /   29.126</t>
  </si>
  <si>
    <t>22.784   /   22.952</t>
  </si>
  <si>
    <t>24.698   /   24.866</t>
  </si>
  <si>
    <t>3.427   /   3.595</t>
  </si>
  <si>
    <t>3.176   /   3.344</t>
  </si>
  <si>
    <t>5.616   /   5.784</t>
  </si>
  <si>
    <t>5.166   /   5.334</t>
  </si>
  <si>
    <t>-11.853   /   -11.685</t>
  </si>
  <si>
    <t>-6.924   /   -6.756</t>
  </si>
  <si>
    <t>-0.010   /   0.158</t>
  </si>
  <si>
    <t>1155.103   /   1188.615</t>
  </si>
  <si>
    <t>1.893   /   2.061</t>
  </si>
  <si>
    <t>1.828   /   1.996</t>
  </si>
  <si>
    <t>1.224   /   1.392</t>
  </si>
  <si>
    <t>22.201   /   22.369</t>
  </si>
  <si>
    <t>26.201   /   26.369</t>
  </si>
  <si>
    <t>0.069   /   0.237</t>
  </si>
  <si>
    <t>-64.675   /   -64.508</t>
  </si>
  <si>
    <t>3.573   /   3.740</t>
  </si>
  <si>
    <t>3.118   /   3.286</t>
  </si>
  <si>
    <t>55.961   /   56.129</t>
  </si>
  <si>
    <t>1.848   /   2.016</t>
  </si>
  <si>
    <t>-0.310   /   -0.142</t>
  </si>
  <si>
    <t>-0.325   /   -0.158</t>
  </si>
  <si>
    <t>-0.352   /   -0.185</t>
  </si>
  <si>
    <t>0.032   /   0.200</t>
  </si>
  <si>
    <t>10.754   /   10.922</t>
  </si>
  <si>
    <t>-0.270   /   -0.102</t>
  </si>
  <si>
    <t>0.053   /   0.221</t>
  </si>
  <si>
    <t>-0.133   /   0.035</t>
  </si>
  <si>
    <t>-0.259   /   -0.091</t>
  </si>
  <si>
    <t>1.805   /   1.973</t>
  </si>
  <si>
    <t>-12.076   /   -11.908</t>
  </si>
  <si>
    <t>1.907   /   2.074</t>
  </si>
  <si>
    <t>-0.136   /   0.032</t>
  </si>
  <si>
    <t>6.351   /   6.519</t>
  </si>
  <si>
    <t>68.613   /   68.780</t>
  </si>
  <si>
    <t>419.466   /   452.978</t>
  </si>
  <si>
    <t>1.559   /   1.727</t>
  </si>
  <si>
    <t>2.212   /   2.380</t>
  </si>
  <si>
    <t>13.097   /   13.264</t>
  </si>
  <si>
    <t>14.493   /   14.661</t>
  </si>
  <si>
    <t>191.342   /   224.854</t>
  </si>
  <si>
    <t>-0.166   /   0.002</t>
  </si>
  <si>
    <t>53.214   /   53.381</t>
  </si>
  <si>
    <t>1.916   /   2.084</t>
  </si>
  <si>
    <t>-0.103   /   0.065</t>
  </si>
  <si>
    <t>-0.315   /   -0.147</t>
  </si>
  <si>
    <t>59.299   /   92.810</t>
  </si>
  <si>
    <t>1.740   /   1.907</t>
  </si>
  <si>
    <t>-0.212   /   -0.045</t>
  </si>
  <si>
    <t>-88.628   /   -88.460</t>
  </si>
  <si>
    <t>-6.674   /   -6.507</t>
  </si>
  <si>
    <t>419.116   /   452.628</t>
  </si>
  <si>
    <t>70.615   /   70.783</t>
  </si>
  <si>
    <t>8.880   /   9.048</t>
  </si>
  <si>
    <t>520.195   /   553.707</t>
  </si>
  <si>
    <t>14.112   /   14.279</t>
  </si>
  <si>
    <t>346.754   /   380.266</t>
  </si>
  <si>
    <t>-7.252   /   -7.084</t>
  </si>
  <si>
    <t>-21.194   /   -21.026</t>
  </si>
  <si>
    <t>-9.494   /   -9.326</t>
  </si>
  <si>
    <t>63.016   /   96.527</t>
  </si>
  <si>
    <t>62.511   /   96.022</t>
  </si>
  <si>
    <t>275.206   /   308.718</t>
  </si>
  <si>
    <t>62.895   /   63.062</t>
  </si>
  <si>
    <t>476.196   /   509.707</t>
  </si>
  <si>
    <t>431.196   /   464.707</t>
  </si>
  <si>
    <t>21.166   /   21.334</t>
  </si>
  <si>
    <t>-9.256   /   -9.089</t>
  </si>
  <si>
    <t>356.610   /   390.122</t>
  </si>
  <si>
    <t>8.834   /   9.002</t>
  </si>
  <si>
    <t>376.425   /   409.937</t>
  </si>
  <si>
    <t>8.298   /   8.465</t>
  </si>
  <si>
    <t>621.960   /   655.472</t>
  </si>
  <si>
    <t>17.725   /   17.893</t>
  </si>
  <si>
    <t>600.104   /   633.616</t>
  </si>
  <si>
    <t>1.526   /   1.694</t>
  </si>
  <si>
    <t>-0.067   /   0.101</t>
  </si>
  <si>
    <t>1.738   /   1.906</t>
  </si>
  <si>
    <t>2.146   /   2.314</t>
  </si>
  <si>
    <t>5.566   /   5.734</t>
  </si>
  <si>
    <t>5.336   /   5.504</t>
  </si>
  <si>
    <t>1.816   /   1.984</t>
  </si>
  <si>
    <t>-0.068   /   0.100</t>
  </si>
  <si>
    <t>5.466   /   5.634</t>
  </si>
  <si>
    <t>33.866   /   34.033</t>
  </si>
  <si>
    <t>33.317   /   33.484</t>
  </si>
  <si>
    <t>317.250   /   350.762</t>
  </si>
  <si>
    <t>189.513   /   223.025</t>
  </si>
  <si>
    <t>34.415   /   34.582</t>
  </si>
  <si>
    <t>622.537   /   656.049</t>
  </si>
  <si>
    <t>-11.415   /   -11.247</t>
  </si>
  <si>
    <t>348.922   /   382.434</t>
  </si>
  <si>
    <t>335.310   /   368.821</t>
  </si>
  <si>
    <t>491.244   /   524.756</t>
  </si>
  <si>
    <t>621.933   /   655.445</t>
  </si>
  <si>
    <t>614.457   /   647.969</t>
  </si>
  <si>
    <t>609.239   /   642.751</t>
  </si>
  <si>
    <t>654.342   /   687.854</t>
  </si>
  <si>
    <t>8.030   /   8.198</t>
  </si>
  <si>
    <t>7.166   /   7.334</t>
  </si>
  <si>
    <t>16.822   /   16.990</t>
  </si>
  <si>
    <t>0.916   /   1.084</t>
  </si>
  <si>
    <t>670.342   /   703.854</t>
  </si>
  <si>
    <t>23.144   /   23.311</t>
  </si>
  <si>
    <t>18.595   /   18.762</t>
  </si>
  <si>
    <t>7.990   /   8.158</t>
  </si>
  <si>
    <t>-69.260   /   -69.092</t>
  </si>
  <si>
    <t>-4.638   /   -4.470</t>
  </si>
  <si>
    <t>9.835   /   10.003</t>
  </si>
  <si>
    <t>9.197   /   9.365</t>
  </si>
  <si>
    <t>9.379   /   9.547</t>
  </si>
  <si>
    <t>-138.436   /   -138.269</t>
  </si>
  <si>
    <t>19.166   /   19.334</t>
  </si>
  <si>
    <t>8.284   /   8.452</t>
  </si>
  <si>
    <t>-10.056   /   -9.888</t>
  </si>
  <si>
    <t>367.168   /   400.679</t>
  </si>
  <si>
    <t>1.822   /   1.990</t>
  </si>
  <si>
    <t>602.949   /   636.461</t>
  </si>
  <si>
    <t>649.538   /   683.050</t>
  </si>
  <si>
    <t>2.796   /   2.964</t>
  </si>
  <si>
    <t>604.859   /   638.370</t>
  </si>
  <si>
    <t>18.872   /   19.039</t>
  </si>
  <si>
    <t>621.066   /   654.577</t>
  </si>
  <si>
    <t>8.091   /   8.259</t>
  </si>
  <si>
    <t>-9.182   /   -9.015</t>
  </si>
  <si>
    <t>507.688   /   541.200</t>
  </si>
  <si>
    <t>-8.894   /   -8.726</t>
  </si>
  <si>
    <t>474.474   /   507.986</t>
  </si>
  <si>
    <t>649.601   /   683.113</t>
  </si>
  <si>
    <t>-16.133   /   -15.965</t>
  </si>
  <si>
    <t>-146.436   /   -146.269</t>
  </si>
  <si>
    <t>10064.135   /   10097.646</t>
  </si>
  <si>
    <t>69.539   /   103.051</t>
  </si>
  <si>
    <t>9.346   /   9.513</t>
  </si>
  <si>
    <t>688.947   /   722.459</t>
  </si>
  <si>
    <t>15.166   /   15.334</t>
  </si>
  <si>
    <t>12.666   /   12.834</t>
  </si>
  <si>
    <t>14.490   /   14.658</t>
  </si>
  <si>
    <t>4.016   /   4.184</t>
  </si>
  <si>
    <t>-7.326   /   -7.159</t>
  </si>
  <si>
    <t>59.741   /   59.909</t>
  </si>
  <si>
    <t>3.150   /   3.318</t>
  </si>
  <si>
    <t>3.016   /   3.184</t>
  </si>
  <si>
    <t>57.556   /   57.724</t>
  </si>
  <si>
    <t>4.641   /   4.809</t>
  </si>
  <si>
    <t>-0.207   /   -0.039</t>
  </si>
  <si>
    <t>1.938   /   2.106</t>
  </si>
  <si>
    <t>1.975   /   2.143</t>
  </si>
  <si>
    <t>1.106   /   1.274</t>
  </si>
  <si>
    <t>1.988   /   2.156</t>
  </si>
  <si>
    <t>-0.265   /   -0.097</t>
  </si>
  <si>
    <t>2.087   /   2.254</t>
  </si>
  <si>
    <t>-3.126   /   -2.958</t>
  </si>
  <si>
    <t>22.711   /   22.878</t>
  </si>
  <si>
    <t>51.261   /   51.429</t>
  </si>
  <si>
    <t>0.071   /   0.238</t>
  </si>
  <si>
    <t>425.354   /   458.865</t>
  </si>
  <si>
    <t>55.701   /   55.869</t>
  </si>
  <si>
    <t>424.954   /   458.465</t>
  </si>
  <si>
    <t>2.222   /   2.389</t>
  </si>
  <si>
    <t>4.432   /   4.600</t>
  </si>
  <si>
    <t>1.566   /   1.733</t>
  </si>
  <si>
    <t>261.325   /   294.837</t>
  </si>
  <si>
    <t>0.115   /   0.282</t>
  </si>
  <si>
    <t>616.861   /   650.373</t>
  </si>
  <si>
    <t>27.060   /   27.228</t>
  </si>
  <si>
    <t>0.064   /   0.231</t>
  </si>
  <si>
    <t>0.209   /   0.376</t>
  </si>
  <si>
    <t>17.772   /   17.940</t>
  </si>
  <si>
    <t>28.355   /   28.522</t>
  </si>
  <si>
    <t>0.015   /   0.182</t>
  </si>
  <si>
    <t>0.105   /   0.272</t>
  </si>
  <si>
    <t>21.850   /   22.018</t>
  </si>
  <si>
    <t>0.079   /   0.247</t>
  </si>
  <si>
    <t>2.105   /   2.273</t>
  </si>
  <si>
    <t>-0.062   /   0.106</t>
  </si>
  <si>
    <t>-0.060   /   0.108</t>
  </si>
  <si>
    <t>1.857   /   2.024</t>
  </si>
  <si>
    <t>0.006   /   0.174</t>
  </si>
  <si>
    <t>26.171   /   26.339</t>
  </si>
  <si>
    <t>27.644   /   27.812</t>
  </si>
  <si>
    <t>617.451   /   650.963</t>
  </si>
  <si>
    <t>1194.988   /   1228.499</t>
  </si>
  <si>
    <t>1335.621   /   1369.133</t>
  </si>
  <si>
    <t>556.625   /   590.137</t>
  </si>
  <si>
    <t>558.625   /   592.137</t>
  </si>
  <si>
    <t>618.927   /   652.439</t>
  </si>
  <si>
    <t>625.369   /   658.880</t>
  </si>
  <si>
    <t>610.342   /   643.854</t>
  </si>
  <si>
    <t>-1.187   /   -1.020</t>
  </si>
  <si>
    <t>-68.675   /   -68.508</t>
  </si>
  <si>
    <t>604.740   /   638.251</t>
  </si>
  <si>
    <t>571.101   /   604.613</t>
  </si>
  <si>
    <t>9.344   /   9.512</t>
  </si>
  <si>
    <t>9.211   /   9.378</t>
  </si>
  <si>
    <t>96.558   /   130.070</t>
  </si>
  <si>
    <t>93.346   /   126.858</t>
  </si>
  <si>
    <t>0.150   /   0.317</t>
  </si>
  <si>
    <t>401.962   /   435.474</t>
  </si>
  <si>
    <t>-22.530   /   -22.362</t>
  </si>
  <si>
    <t>18.666   /   18.834</t>
  </si>
  <si>
    <t>370.079   /   403.591</t>
  </si>
  <si>
    <t>-34.379   /   -34.212</t>
  </si>
  <si>
    <t>-32.379   /   -32.212</t>
  </si>
  <si>
    <t>353.022   /   386.533</t>
  </si>
  <si>
    <t>389.614   /   423.125</t>
  </si>
  <si>
    <t>40.671   /   40.839</t>
  </si>
  <si>
    <t>4.796   /   4.963</t>
  </si>
  <si>
    <t>-10.431   /   -10.264</t>
  </si>
  <si>
    <t>-10.525   /   -10.358</t>
  </si>
  <si>
    <t>346.364   /   379.875</t>
  </si>
  <si>
    <t>-3.029   /   -2.861</t>
  </si>
  <si>
    <t>-30.506   /   -30.338</t>
  </si>
  <si>
    <t>1.057   /   1.225</t>
  </si>
  <si>
    <t>1.666   /   1.834</t>
  </si>
  <si>
    <t>16.144   /   16.311</t>
  </si>
  <si>
    <t>14.942   /   15.109</t>
  </si>
  <si>
    <t>-5.014   /   -4.846</t>
  </si>
  <si>
    <t>197.201   /   230.713</t>
  </si>
  <si>
    <t>599.037   /   632.549</t>
  </si>
  <si>
    <t>608.127   /   641.639</t>
  </si>
  <si>
    <t>606.435   /   639.947</t>
  </si>
  <si>
    <t>529.692   /   563.203</t>
  </si>
  <si>
    <t>607.538   /   641.050</t>
  </si>
  <si>
    <t>556.317   /   589.829</t>
  </si>
  <si>
    <t>3.436   /   3.604</t>
  </si>
  <si>
    <t>16.595   /   16.762</t>
  </si>
  <si>
    <t>616.982   /   650.493</t>
  </si>
  <si>
    <t>17.914   /   18.081</t>
  </si>
  <si>
    <t>620.330   /   653.842</t>
  </si>
  <si>
    <t>2067.154   /   2100.666</t>
  </si>
  <si>
    <t>1426.157   /   1459.669</t>
  </si>
  <si>
    <t>662.484   /   695.996</t>
  </si>
  <si>
    <t>672.885   /   706.397</t>
  </si>
  <si>
    <t>25.112   /   25.279</t>
  </si>
  <si>
    <t>50.342   /   50.510</t>
  </si>
  <si>
    <t>20.112   /   20.279</t>
  </si>
  <si>
    <t>-1.584   /   -1.416</t>
  </si>
  <si>
    <t>51.221   /   51.389</t>
  </si>
  <si>
    <t>-39.329   /   -39.161</t>
  </si>
  <si>
    <t>17.201   /   17.369</t>
  </si>
  <si>
    <t>158.216   /   191.728</t>
  </si>
  <si>
    <t>-199.745   /   -199.578</t>
  </si>
  <si>
    <t>66.297   /   66.464</t>
  </si>
  <si>
    <t>57.842   /   58.010</t>
  </si>
  <si>
    <t>-1.064   /   -0.896</t>
  </si>
  <si>
    <t>-1.462   /   -1.294</t>
  </si>
  <si>
    <t>261.425   /   294.937</t>
  </si>
  <si>
    <t>248.706   /   282.218</t>
  </si>
  <si>
    <t>312.979   /   346.491</t>
  </si>
  <si>
    <t>496.369   /   529.880</t>
  </si>
  <si>
    <t>760.338   /   793.849</t>
  </si>
  <si>
    <t>1402.021   /   1435.533</t>
  </si>
  <si>
    <t>20.963   /   54.474</t>
  </si>
  <si>
    <t>22.189   /   55.700</t>
  </si>
  <si>
    <t>-6.943   /   -6.775</t>
  </si>
  <si>
    <t>-8.963   /   -8.796</t>
  </si>
  <si>
    <t>-8.919   /   -8.752</t>
  </si>
  <si>
    <t>369.190   /   402.702</t>
  </si>
  <si>
    <t>-6.317   /   -6.149</t>
  </si>
  <si>
    <t>23.281   /   23.449</t>
  </si>
  <si>
    <t>14.471   /   14.638</t>
  </si>
  <si>
    <t>354.681   /   388.193</t>
  </si>
  <si>
    <t>7.889   /   8.057</t>
  </si>
  <si>
    <t>-5.211   /   -5.044</t>
  </si>
  <si>
    <t>-20.504   /   -20.336</t>
  </si>
  <si>
    <t>64.900   /   98.412</t>
  </si>
  <si>
    <t>8.797   /   8.965</t>
  </si>
  <si>
    <t>15.644   /   15.811</t>
  </si>
  <si>
    <t>14.445   /   14.613</t>
  </si>
  <si>
    <t>40.571   /   40.739</t>
  </si>
  <si>
    <t>-0.164   /   0.004</t>
  </si>
  <si>
    <t>3.703   /   3.871</t>
  </si>
  <si>
    <t>28.957   /   29.125</t>
  </si>
  <si>
    <t>-185.189   /   -185.022</t>
  </si>
  <si>
    <t>24.281   /   24.449</t>
  </si>
  <si>
    <t>2.274   /   2.441</t>
  </si>
  <si>
    <t>5.724   /   5.891</t>
  </si>
  <si>
    <t>3.356   /   3.524</t>
  </si>
  <si>
    <t>8.256   /   8.424</t>
  </si>
  <si>
    <t>3.480   /   3.648</t>
  </si>
  <si>
    <t>319.206   /   352.718</t>
  </si>
  <si>
    <t>56.750   /   56.917</t>
  </si>
  <si>
    <t>0.841   /   1.009</t>
  </si>
  <si>
    <t>436.722   /   470.233</t>
  </si>
  <si>
    <t>64.139   /   97.651</t>
  </si>
  <si>
    <t>66.207   /   99.719</t>
  </si>
  <si>
    <t>5.437   /   5.605</t>
  </si>
  <si>
    <t>-10.768   /   -10.601</t>
  </si>
  <si>
    <t>64.856   /   98.368</t>
  </si>
  <si>
    <t>2.124   /   2.292</t>
  </si>
  <si>
    <t>46.226   /   79.738</t>
  </si>
  <si>
    <t>49.422   /   82.934</t>
  </si>
  <si>
    <t>52.714   /   86.226</t>
  </si>
  <si>
    <t>617.538   /   651.050</t>
  </si>
  <si>
    <t>630.822   /   664.334</t>
  </si>
  <si>
    <t>24.916   /   25.084</t>
  </si>
  <si>
    <t>-1.727   /   -1.559</t>
  </si>
  <si>
    <t>15.527   /   15.695</t>
  </si>
  <si>
    <t>58.817   /   58.985</t>
  </si>
  <si>
    <t>30.402   /   30.570</t>
  </si>
  <si>
    <t>-0.211   /   -0.043</t>
  </si>
  <si>
    <t>1.958   /   2.126</t>
  </si>
  <si>
    <t>30.338   /   30.506</t>
  </si>
  <si>
    <t>1.986   /   2.154</t>
  </si>
  <si>
    <t>1.827   /   1.994</t>
  </si>
  <si>
    <t>-0.069   /   0.099</t>
  </si>
  <si>
    <t>64.517   /   64.685</t>
  </si>
  <si>
    <t>54.947   /   55.115</t>
  </si>
  <si>
    <t>-0.824   /   -0.656</t>
  </si>
  <si>
    <t>8.467   /   8.635</t>
  </si>
  <si>
    <t>20.833   /   21.001</t>
  </si>
  <si>
    <t>25.912   /   26.080</t>
  </si>
  <si>
    <t>32.282   /   32.450</t>
  </si>
  <si>
    <t>25.760   /   25.928</t>
  </si>
  <si>
    <t>13.738   /   13.906</t>
  </si>
  <si>
    <t>33.886   /   34.054</t>
  </si>
  <si>
    <t>117.448   /   151.071</t>
  </si>
  <si>
    <t>117.093   /   150.715</t>
  </si>
  <si>
    <t>21.903   /   22.071</t>
  </si>
  <si>
    <t>28.952   /   29.120</t>
  </si>
  <si>
    <t>22.745   /   22.913</t>
  </si>
  <si>
    <t>24.778   /   24.946</t>
  </si>
  <si>
    <t>3.426   /   3.594</t>
  </si>
  <si>
    <t>3.186   /   3.354</t>
  </si>
  <si>
    <t>-11.873   /   -11.705</t>
  </si>
  <si>
    <t>-7.004   /   -6.836</t>
  </si>
  <si>
    <t>1154.943   /   1188.566</t>
  </si>
  <si>
    <t>1.876   /   2.044</t>
  </si>
  <si>
    <t>1.824   /   1.992</t>
  </si>
  <si>
    <t>1.091   /   1.259</t>
  </si>
  <si>
    <t>22.239   /   22.407</t>
  </si>
  <si>
    <t>26.239   /   26.407</t>
  </si>
  <si>
    <t>-64.966   /   -64.797</t>
  </si>
  <si>
    <t>3.576   /   3.744</t>
  </si>
  <si>
    <t>3.114   /   3.282</t>
  </si>
  <si>
    <t>55.964   /   56.132</t>
  </si>
  <si>
    <t>1.844   /   2.012</t>
  </si>
  <si>
    <t>-0.319   /   -0.151</t>
  </si>
  <si>
    <t>-0.119   /   0.049</t>
  </si>
  <si>
    <t>-0.316   /   -0.148</t>
  </si>
  <si>
    <t>-0.344   /   -0.176</t>
  </si>
  <si>
    <t>10.935   /   11.103</t>
  </si>
  <si>
    <t>-0.267   /   -0.099</t>
  </si>
  <si>
    <t>26.209   /   26.377</t>
  </si>
  <si>
    <t>0.043   /   0.211</t>
  </si>
  <si>
    <t>-0.137   /   0.031</t>
  </si>
  <si>
    <t>-0.246   /   -0.078</t>
  </si>
  <si>
    <t>-0.083   /   0.085</t>
  </si>
  <si>
    <t>1.809   /   1.977</t>
  </si>
  <si>
    <t>-12.185   /   -12.017</t>
  </si>
  <si>
    <t>1.913   /   2.081</t>
  </si>
  <si>
    <t>6.110   /   6.278</t>
  </si>
  <si>
    <t>68.604   /   68.772</t>
  </si>
  <si>
    <t>419.354   /   452.977</t>
  </si>
  <si>
    <t>1.534   /   1.703</t>
  </si>
  <si>
    <t>2.190   /   2.358</t>
  </si>
  <si>
    <t>12.952   /   13.120</t>
  </si>
  <si>
    <t>14.356   /   14.525</t>
  </si>
  <si>
    <t>191.201   /   224.823</t>
  </si>
  <si>
    <t>-0.163   /   0.005</t>
  </si>
  <si>
    <t>53.147   /   53.315</t>
  </si>
  <si>
    <t>-0.324   /   -0.156</t>
  </si>
  <si>
    <t>59.243   /   92.866</t>
  </si>
  <si>
    <t>1.742   /   1.910</t>
  </si>
  <si>
    <t>-0.203   /   -0.035</t>
  </si>
  <si>
    <t>-91.737   /   -91.569</t>
  </si>
  <si>
    <t>-6.825   /   -6.657</t>
  </si>
  <si>
    <t>419.004   /   452.627</t>
  </si>
  <si>
    <t>70.619   /   70.787</t>
  </si>
  <si>
    <t>8.724   /   8.892</t>
  </si>
  <si>
    <t>520.004   /   553.627</t>
  </si>
  <si>
    <t>13.886   /   14.054</t>
  </si>
  <si>
    <t>344.772   /   378.394</t>
  </si>
  <si>
    <t>-7.590   /   -7.422</t>
  </si>
  <si>
    <t>-9.834   /   -9.666</t>
  </si>
  <si>
    <t>-21.479   /   -21.311</t>
  </si>
  <si>
    <t>62.917   /   96.540</t>
  </si>
  <si>
    <t>62.545   /   96.168</t>
  </si>
  <si>
    <t>273.548   /   307.171</t>
  </si>
  <si>
    <t>62.639   /   62.807</t>
  </si>
  <si>
    <t>475.160   /   508.782</t>
  </si>
  <si>
    <t>430.160   /   463.782</t>
  </si>
  <si>
    <t>-9.450   /   -9.282</t>
  </si>
  <si>
    <t>357.057   /   390.680</t>
  </si>
  <si>
    <t>374.954   /   408.576</t>
  </si>
  <si>
    <t>6.090   /   6.258</t>
  </si>
  <si>
    <t>8.170   /   8.338</t>
  </si>
  <si>
    <t>622.231   /   655.854</t>
  </si>
  <si>
    <t>17.596   /   17.764</t>
  </si>
  <si>
    <t>600.419   /   634.042</t>
  </si>
  <si>
    <t>1.516   /   1.684</t>
  </si>
  <si>
    <t>1.734   /   1.902</t>
  </si>
  <si>
    <t>2.149   /   2.317</t>
  </si>
  <si>
    <t>1.813   /   1.981</t>
  </si>
  <si>
    <t>33.810   /   33.978</t>
  </si>
  <si>
    <t>33.293   /   33.461</t>
  </si>
  <si>
    <t>316.962   /   350.585</t>
  </si>
  <si>
    <t>189.334   /   222.957</t>
  </si>
  <si>
    <t>34.380   /   34.548</t>
  </si>
  <si>
    <t>622.248   /   655.871</t>
  </si>
  <si>
    <t>348.867   /   382.490</t>
  </si>
  <si>
    <t>335.763   /   369.386</t>
  </si>
  <si>
    <t>491.189   /   524.811</t>
  </si>
  <si>
    <t>622.266   /   655.889</t>
  </si>
  <si>
    <t>614.722   /   648.345</t>
  </si>
  <si>
    <t>608.056   /   641.679</t>
  </si>
  <si>
    <t>654.668   /   688.291</t>
  </si>
  <si>
    <t>8.063   /   8.231</t>
  </si>
  <si>
    <t>16.775   /   16.943</t>
  </si>
  <si>
    <t>670.668   /   704.291</t>
  </si>
  <si>
    <t>23.209   /   23.377</t>
  </si>
  <si>
    <t>18.547   /   18.715</t>
  </si>
  <si>
    <t>7.738   /   7.906</t>
  </si>
  <si>
    <t>-70.816   /   -70.647</t>
  </si>
  <si>
    <t>-4.641   /   -4.473</t>
  </si>
  <si>
    <t>9.732   /   9.900</t>
  </si>
  <si>
    <t>9.168   /   9.336</t>
  </si>
  <si>
    <t>9.242   /   9.410</t>
  </si>
  <si>
    <t>-141.547   /   -141.379</t>
  </si>
  <si>
    <t>8.080   /   8.248</t>
  </si>
  <si>
    <t>-10.136   /   -9.968</t>
  </si>
  <si>
    <t>367.112   /   400.735</t>
  </si>
  <si>
    <t>601.077   /   634.700</t>
  </si>
  <si>
    <t>649.224   /   682.847</t>
  </si>
  <si>
    <t>614.452   /   648.075</t>
  </si>
  <si>
    <t>18.823   /   18.991</t>
  </si>
  <si>
    <t>624.966   /   658.588</t>
  </si>
  <si>
    <t>7.964   /   8.132</t>
  </si>
  <si>
    <t>-9.241   /   -9.073</t>
  </si>
  <si>
    <t>507.392   /   541.015</t>
  </si>
  <si>
    <t>-8.967   /   -8.799</t>
  </si>
  <si>
    <t>472.535   /   506.158</t>
  </si>
  <si>
    <t>647.198   /   680.821</t>
  </si>
  <si>
    <t>-16.137   /   -15.969</t>
  </si>
  <si>
    <t>-149.547   /   -149.379</t>
  </si>
  <si>
    <t>10077.646   /   10111.269</t>
  </si>
  <si>
    <t>68.592   /   102.214</t>
  </si>
  <si>
    <t>9.333   /   9.501</t>
  </si>
  <si>
    <t>688.398   /   722.021</t>
  </si>
  <si>
    <t>14.238   /   14.406</t>
  </si>
  <si>
    <t>-7.232   /   -7.063</t>
  </si>
  <si>
    <t>59.839   /   60.007</t>
  </si>
  <si>
    <t>3.003   /   3.171</t>
  </si>
  <si>
    <t>57.467   /   57.635</t>
  </si>
  <si>
    <t>-0.075   /   0.094</t>
  </si>
  <si>
    <t>1.934   /   2.102</t>
  </si>
  <si>
    <t>1.990   /   2.158</t>
  </si>
  <si>
    <t>1.984   /   2.152</t>
  </si>
  <si>
    <t>-0.272   /   -0.104</t>
  </si>
  <si>
    <t>2.089   /   2.257</t>
  </si>
  <si>
    <t>22.860   /   23.028</t>
  </si>
  <si>
    <t>51.224   /   51.392</t>
  </si>
  <si>
    <t>0.074   /   0.242</t>
  </si>
  <si>
    <t>424.932   /   458.554</t>
  </si>
  <si>
    <t>55.452   /   55.620</t>
  </si>
  <si>
    <t>424.532   /   458.154</t>
  </si>
  <si>
    <t>2.326   /   2.494</t>
  </si>
  <si>
    <t>22.860   /   23.029</t>
  </si>
  <si>
    <t>-7.750   /   -7.582</t>
  </si>
  <si>
    <t>-0.094   /   0.074</t>
  </si>
  <si>
    <t>1.566   /   1.734</t>
  </si>
  <si>
    <t>261.187   /   294.809</t>
  </si>
  <si>
    <t>0.113   /   0.281</t>
  </si>
  <si>
    <t>617.622   /   651.244</t>
  </si>
  <si>
    <t>27.239   /   27.407</t>
  </si>
  <si>
    <t>-0.077   /   0.092</t>
  </si>
  <si>
    <t>0.068   /   0.236</t>
  </si>
  <si>
    <t>0.193   /   0.361</t>
  </si>
  <si>
    <t>17.393   /   17.561</t>
  </si>
  <si>
    <t>26.886   /   27.054</t>
  </si>
  <si>
    <t>0.021   /   0.189</t>
  </si>
  <si>
    <t>0.111   /   0.279</t>
  </si>
  <si>
    <t>21.480   /   21.648</t>
  </si>
  <si>
    <t>2.109   /   2.277</t>
  </si>
  <si>
    <t>-0.194   /   -0.026</t>
  </si>
  <si>
    <t>-0.184   /   -0.016</t>
  </si>
  <si>
    <t>1.853   /   2.021</t>
  </si>
  <si>
    <t>-0.135   /   0.034</t>
  </si>
  <si>
    <t>26.196   /   26.364</t>
  </si>
  <si>
    <t>27.638   /   27.806</t>
  </si>
  <si>
    <t>618.212   /   651.834</t>
  </si>
  <si>
    <t>1195.188   /   1228.811</t>
  </si>
  <si>
    <t>1335.837   /   1369.459</t>
  </si>
  <si>
    <t>556.511   /   590.134</t>
  </si>
  <si>
    <t>558.511   /   592.134</t>
  </si>
  <si>
    <t>618.821   /   652.444</t>
  </si>
  <si>
    <t>625.262   /   658.885</t>
  </si>
  <si>
    <t>610.668   /   644.291</t>
  </si>
  <si>
    <t>-2.696   /   -2.528</t>
  </si>
  <si>
    <t>-68.966   /   -68.797</t>
  </si>
  <si>
    <t>602.559   /   636.182</t>
  </si>
  <si>
    <t>570.925   /   604.548</t>
  </si>
  <si>
    <t>9.298   /   9.466</t>
  </si>
  <si>
    <t>9.016   /   9.184</t>
  </si>
  <si>
    <t>96.265   /   129.888</t>
  </si>
  <si>
    <t>93.110   /   126.732</t>
  </si>
  <si>
    <t>0.147   /   0.315</t>
  </si>
  <si>
    <t>401.852   /   435.475</t>
  </si>
  <si>
    <t>-22.549   /   -22.381</t>
  </si>
  <si>
    <t>369.771   /   403.394</t>
  </si>
  <si>
    <t>-34.525   /   -34.357</t>
  </si>
  <si>
    <t>-32.525   /   -32.357</t>
  </si>
  <si>
    <t>352.966   /   386.589</t>
  </si>
  <si>
    <t>0.459   /   0.628</t>
  </si>
  <si>
    <t>389.577   /   423.200</t>
  </si>
  <si>
    <t>4.459   /   4.627</t>
  </si>
  <si>
    <t>-10.430   /   -10.262</t>
  </si>
  <si>
    <t>-10.524   /   -10.356</t>
  </si>
  <si>
    <t>346.325   /   379.948</t>
  </si>
  <si>
    <t>-2.803   /   -2.635</t>
  </si>
  <si>
    <t>0.843   /   1.012</t>
  </si>
  <si>
    <t>16.209   /   16.377</t>
  </si>
  <si>
    <t>14.817   /   14.985</t>
  </si>
  <si>
    <t>-4.989   /   -4.821</t>
  </si>
  <si>
    <t>197.944   /   231.567</t>
  </si>
  <si>
    <t>598.919   /   632.541</t>
  </si>
  <si>
    <t>608.013   /   641.636</t>
  </si>
  <si>
    <t>606.691   /   640.314</t>
  </si>
  <si>
    <t>528.707   /   562.329</t>
  </si>
  <si>
    <t>607.224   /   640.847</t>
  </si>
  <si>
    <t>555.173   /   588.795</t>
  </si>
  <si>
    <t>3.461   /   3.629</t>
  </si>
  <si>
    <t>16.547   /   16.715</t>
  </si>
  <si>
    <t>617.179   /   650.802</t>
  </si>
  <si>
    <t>17.950   /   18.119</t>
  </si>
  <si>
    <t>620.042   /   653.664</t>
  </si>
  <si>
    <t>2066.783   /   2100.405</t>
  </si>
  <si>
    <t>1425.594   /   1459.217</t>
  </si>
  <si>
    <t>662.769   /   696.391</t>
  </si>
  <si>
    <t>673.190   /   706.812</t>
  </si>
  <si>
    <t>24.886   /   25.054</t>
  </si>
  <si>
    <t>50.306   /   50.474</t>
  </si>
  <si>
    <t>19.886   /   20.054</t>
  </si>
  <si>
    <t>51.184   /   51.352</t>
  </si>
  <si>
    <t>-35.377   /   -35.209</t>
  </si>
  <si>
    <t>17.239   /   17.407</t>
  </si>
  <si>
    <t>158.760   /   192.382</t>
  </si>
  <si>
    <t>-200.456   /   -200.288</t>
  </si>
  <si>
    <t>66.029   /   66.198</t>
  </si>
  <si>
    <t>-1.063   /   -0.895</t>
  </si>
  <si>
    <t>-1.503   /   -1.335</t>
  </si>
  <si>
    <t>261.287   /   294.909</t>
  </si>
  <si>
    <t>248.474   /   282.097</t>
  </si>
  <si>
    <t>312.939   /   346.562</t>
  </si>
  <si>
    <t>497.262   /   530.885</t>
  </si>
  <si>
    <t>760.220   /   793.843</t>
  </si>
  <si>
    <t>1401.750   /   1435.373</t>
  </si>
  <si>
    <t>20.855   /   54.478</t>
  </si>
  <si>
    <t>22.079   /   55.702</t>
  </si>
  <si>
    <t>-6.972   /   -6.804</t>
  </si>
  <si>
    <t>-8.992   /   -8.824</t>
  </si>
  <si>
    <t>-8.947   /   -8.779</t>
  </si>
  <si>
    <t>369.101   /   402.724</t>
  </si>
  <si>
    <t>-6.231   /   -6.063</t>
  </si>
  <si>
    <t>23.032   /   23.200</t>
  </si>
  <si>
    <t>14.486   /   14.654</t>
  </si>
  <si>
    <t>354.593   /   388.216</t>
  </si>
  <si>
    <t>-5.551   /   -5.383</t>
  </si>
  <si>
    <t>-22.826   /   -22.658</t>
  </si>
  <si>
    <t>64.612   /   98.235</t>
  </si>
  <si>
    <t>8.583   /   8.752</t>
  </si>
  <si>
    <t>15.709   /   15.877</t>
  </si>
  <si>
    <t>14.194   /   14.362</t>
  </si>
  <si>
    <t>3.668   /   3.837</t>
  </si>
  <si>
    <t>28.711   /   28.880</t>
  </si>
  <si>
    <t>-187.368   /   -187.200</t>
  </si>
  <si>
    <t>24.032   /   24.200</t>
  </si>
  <si>
    <t>2.229   /   2.397</t>
  </si>
  <si>
    <t>5.670   /   5.838</t>
  </si>
  <si>
    <t>3.381   /   3.549</t>
  </si>
  <si>
    <t>7.830   /   7.998</t>
  </si>
  <si>
    <t>3.266   /   3.435</t>
  </si>
  <si>
    <t>317.548   /   351.171</t>
  </si>
  <si>
    <t>56.520   /   56.689</t>
  </si>
  <si>
    <t>436.670   /   470.293</t>
  </si>
  <si>
    <t>63.839   /   97.462</t>
  </si>
  <si>
    <t>65.909   /   99.532</t>
  </si>
  <si>
    <t>5.223   /   5.392</t>
  </si>
  <si>
    <t>-10.573   /   -10.405</t>
  </si>
  <si>
    <t>64.568   /   98.191</t>
  </si>
  <si>
    <t>1.793   /   1.961</t>
  </si>
  <si>
    <t>46.120   /   79.742</t>
  </si>
  <si>
    <t>49.313   /   82.936</t>
  </si>
  <si>
    <t>52.175   /   85.798</t>
  </si>
  <si>
    <t>617.224   /   650.847</t>
  </si>
  <si>
    <t>630.706   /   664.329</t>
  </si>
  <si>
    <t>15.791   /   15.959</t>
  </si>
  <si>
    <t>59.072   /   59.240</t>
  </si>
  <si>
    <t>30.562   /   30.730</t>
  </si>
  <si>
    <t>1.954   /   2.122</t>
  </si>
  <si>
    <t>1.983   /   2.151</t>
  </si>
  <si>
    <t>0.023   /   0.192</t>
  </si>
  <si>
    <t>1.833   /   2.001</t>
  </si>
  <si>
    <t>64.738   /   64.906</t>
  </si>
  <si>
    <t>55.169   /   55.337</t>
  </si>
  <si>
    <t>8.312   /   8.480</t>
  </si>
  <si>
    <t>20.807   /   20.976</t>
  </si>
  <si>
    <t>25.849   /   26.018</t>
  </si>
  <si>
    <t>32.180   /   32.349</t>
  </si>
  <si>
    <t>25.657   /   25.825</t>
  </si>
  <si>
    <t>13.524   /   13.693</t>
  </si>
  <si>
    <t>33.915   /   34.084</t>
  </si>
  <si>
    <t>116.278   /   150.010</t>
  </si>
  <si>
    <t>116.043   /   149.775</t>
  </si>
  <si>
    <t>21.726   /   21.895</t>
  </si>
  <si>
    <t>28.946   /   29.115</t>
  </si>
  <si>
    <t>22.705   /   22.874</t>
  </si>
  <si>
    <t>24.852   /   25.021</t>
  </si>
  <si>
    <t>3.425   /   3.594</t>
  </si>
  <si>
    <t>3.185   /   3.353</t>
  </si>
  <si>
    <t>5.615   /   5.784</t>
  </si>
  <si>
    <t>5.165   /   5.334</t>
  </si>
  <si>
    <t>-11.881   /   -11.713</t>
  </si>
  <si>
    <t>-7.231   /   -7.062</t>
  </si>
  <si>
    <t>-0.014   /   0.154</t>
  </si>
  <si>
    <t>1143.223   /   1176.955</t>
  </si>
  <si>
    <t>1.853   /   2.022</t>
  </si>
  <si>
    <t>1.814   /   1.983</t>
  </si>
  <si>
    <t>1.091   /   1.260</t>
  </si>
  <si>
    <t>22.288   /   22.457</t>
  </si>
  <si>
    <t>26.288   /   26.457</t>
  </si>
  <si>
    <t>0.069   /   0.238</t>
  </si>
  <si>
    <t>-65.076   /   -64.908</t>
  </si>
  <si>
    <t>3.581   /   3.750</t>
  </si>
  <si>
    <t>3.104   /   3.273</t>
  </si>
  <si>
    <t>55.966   /   56.134</t>
  </si>
  <si>
    <t>1.834   /   2.003</t>
  </si>
  <si>
    <t>-0.292   /   -0.124</t>
  </si>
  <si>
    <t>-0.120   /   0.049</t>
  </si>
  <si>
    <t>-0.307   /   -0.138</t>
  </si>
  <si>
    <t>-0.507   /   -0.338</t>
  </si>
  <si>
    <t>11.458   /   11.627</t>
  </si>
  <si>
    <t>-0.254   /   -0.086</t>
  </si>
  <si>
    <t>26.240   /   26.408</t>
  </si>
  <si>
    <t>0.033   /   0.202</t>
  </si>
  <si>
    <t>-0.234   /   -0.065</t>
  </si>
  <si>
    <t>-0.094   /   0.075</t>
  </si>
  <si>
    <t>1.810   /   1.978</t>
  </si>
  <si>
    <t>-11.897   /   -11.728</t>
  </si>
  <si>
    <t>1.931   /   2.099</t>
  </si>
  <si>
    <t>-0.130   /   0.039</t>
  </si>
  <si>
    <t>6.296   /   6.464</t>
  </si>
  <si>
    <t>68.596   /   68.764</t>
  </si>
  <si>
    <t>419.251   /   452.982</t>
  </si>
  <si>
    <t>1.525   /   1.694</t>
  </si>
  <si>
    <t>2.203   /   2.372</t>
  </si>
  <si>
    <t>12.903   /   13.071</t>
  </si>
  <si>
    <t>14.440   /   14.609</t>
  </si>
  <si>
    <t>190.732   /   224.463</t>
  </si>
  <si>
    <t>-0.160   /   0.009</t>
  </si>
  <si>
    <t>52.969   /   53.138</t>
  </si>
  <si>
    <t>1.921   /   2.090</t>
  </si>
  <si>
    <t>-0.102   /   0.067</t>
  </si>
  <si>
    <t>-0.297   /   -0.129</t>
  </si>
  <si>
    <t>59.189   /   92.920</t>
  </si>
  <si>
    <t>1.731   /   1.899</t>
  </si>
  <si>
    <t>-0.201   /   -0.033</t>
  </si>
  <si>
    <t>-91.290   /   -91.122</t>
  </si>
  <si>
    <t>-6.975   /   -6.806</t>
  </si>
  <si>
    <t>418.901   /   452.632</t>
  </si>
  <si>
    <t>70.613   /   70.782</t>
  </si>
  <si>
    <t>8.722   /   8.891</t>
  </si>
  <si>
    <t>519.751   /   553.483</t>
  </si>
  <si>
    <t>13.661   /   13.830</t>
  </si>
  <si>
    <t>342.616   /   376.348</t>
  </si>
  <si>
    <t>-7.973   /   -7.804</t>
  </si>
  <si>
    <t>-20.617   /   -20.449</t>
  </si>
  <si>
    <t>-10.309   /   -10.140</t>
  </si>
  <si>
    <t>-20.895   /   -20.726</t>
  </si>
  <si>
    <t>62.804   /   96.535</t>
  </si>
  <si>
    <t>62.597   /   96.328</t>
  </si>
  <si>
    <t>271.350   /   305.082</t>
  </si>
  <si>
    <t>62.235   /   62.404</t>
  </si>
  <si>
    <t>474.043   /   507.775</t>
  </si>
  <si>
    <t>429.043   /   462.775</t>
  </si>
  <si>
    <t>-10.002   /   -9.834</t>
  </si>
  <si>
    <t>357.243   /   390.974</t>
  </si>
  <si>
    <t>8.828   /   8.997</t>
  </si>
  <si>
    <t>372.828   /   406.559</t>
  </si>
  <si>
    <t>6.085   /   6.254</t>
  </si>
  <si>
    <t>8.144   /   8.312</t>
  </si>
  <si>
    <t>622.951   /   656.682</t>
  </si>
  <si>
    <t>17.535   /   17.704</t>
  </si>
  <si>
    <t>601.105   /   634.837</t>
  </si>
  <si>
    <t>1.528   /   1.697</t>
  </si>
  <si>
    <t>-0.071   /   0.097</t>
  </si>
  <si>
    <t>1.724   /   1.893</t>
  </si>
  <si>
    <t>2.139   /   2.308</t>
  </si>
  <si>
    <t>1.821   /   1.990</t>
  </si>
  <si>
    <t>-0.072   /   0.096</t>
  </si>
  <si>
    <t>5.465   /   5.634</t>
  </si>
  <si>
    <t>33.762   /   33.930</t>
  </si>
  <si>
    <t>33.270   /   33.438</t>
  </si>
  <si>
    <t>316.675   /   350.406</t>
  </si>
  <si>
    <t>189.114   /   222.846</t>
  </si>
  <si>
    <t>34.348   /   34.517</t>
  </si>
  <si>
    <t>621.007   /   654.739</t>
  </si>
  <si>
    <t>348.810   /   382.542</t>
  </si>
  <si>
    <t>335.970   /   369.702</t>
  </si>
  <si>
    <t>491.134   /   524.866</t>
  </si>
  <si>
    <t>622.582   /   656.313</t>
  </si>
  <si>
    <t>615.435   /   649.166</t>
  </si>
  <si>
    <t>607.454   /   641.186</t>
  </si>
  <si>
    <t>654.977   /   688.709</t>
  </si>
  <si>
    <t>8.078   /   8.246</t>
  </si>
  <si>
    <t>16.825   /   16.994</t>
  </si>
  <si>
    <t>670.977   /   704.709</t>
  </si>
  <si>
    <t>23.240   /   23.408</t>
  </si>
  <si>
    <t>18.596   /   18.765</t>
  </si>
  <si>
    <t>7.524   /   7.693</t>
  </si>
  <si>
    <t>-70.375   /   -70.206</t>
  </si>
  <si>
    <t>-4.644   /   -4.476</t>
  </si>
  <si>
    <t>9.633   /   9.801</t>
  </si>
  <si>
    <t>9.003   /   9.172</t>
  </si>
  <si>
    <t>8.937   /   9.106</t>
  </si>
  <si>
    <t>-140.665   /   -140.496</t>
  </si>
  <si>
    <t>7.876   /   8.044</t>
  </si>
  <si>
    <t>-10.155   /   -9.986</t>
  </si>
  <si>
    <t>367.055   /   400.787</t>
  </si>
  <si>
    <t>1.821   /   1.989</t>
  </si>
  <si>
    <t>597.024   /   630.755</t>
  </si>
  <si>
    <t>647.926   /   681.658</t>
  </si>
  <si>
    <t>2.795   /   2.964</t>
  </si>
  <si>
    <t>611.492   /   645.223</t>
  </si>
  <si>
    <t>18.868   /   19.036</t>
  </si>
  <si>
    <t>631.527   /   665.259</t>
  </si>
  <si>
    <t>7.938   /   8.106</t>
  </si>
  <si>
    <t>-9.280   /   -9.111</t>
  </si>
  <si>
    <t>507.094   /   540.826</t>
  </si>
  <si>
    <t>-9.020   /   -8.851</t>
  </si>
  <si>
    <t>470.548   /   504.280</t>
  </si>
  <si>
    <t>642.709   /   676.441</t>
  </si>
  <si>
    <t>-148.665   /   -148.496</t>
  </si>
  <si>
    <t>10084.061   /   10117.793</t>
  </si>
  <si>
    <t>67.672   /   101.403</t>
  </si>
  <si>
    <t>9.320   /   9.489</t>
  </si>
  <si>
    <t>687.851   /   721.582</t>
  </si>
  <si>
    <t>14.024   /   14.193</t>
  </si>
  <si>
    <t>-7.299   /   -7.130</t>
  </si>
  <si>
    <t>59.842   /   60.010</t>
  </si>
  <si>
    <t>3.032   /   3.200</t>
  </si>
  <si>
    <t>57.287   /   57.455</t>
  </si>
  <si>
    <t>-0.208   /   -0.039</t>
  </si>
  <si>
    <t>1.924   /   2.093</t>
  </si>
  <si>
    <t>2.006   /   2.174</t>
  </si>
  <si>
    <t>1.974   /   2.143</t>
  </si>
  <si>
    <t>-0.251   /   -0.083</t>
  </si>
  <si>
    <t>2.093   /   2.262</t>
  </si>
  <si>
    <t>-3.127   /   -2.958</t>
  </si>
  <si>
    <t>22.882   /   23.050</t>
  </si>
  <si>
    <t>51.191   /   51.360</t>
  </si>
  <si>
    <t>0.074   /   0.243</t>
  </si>
  <si>
    <t>424.518   /   458.250</t>
  </si>
  <si>
    <t>55.199   /   55.368</t>
  </si>
  <si>
    <t>424.118   /   457.850</t>
  </si>
  <si>
    <t>2.326   /   2.495</t>
  </si>
  <si>
    <t>4.431   /   4.600</t>
  </si>
  <si>
    <t>-7.751   /   -7.582</t>
  </si>
  <si>
    <t>1.565   /   1.734</t>
  </si>
  <si>
    <t>261.160   /   294.892</t>
  </si>
  <si>
    <t>0.095   /   0.263</t>
  </si>
  <si>
    <t>617.925   /   651.657</t>
  </si>
  <si>
    <t>27.258   /   27.427</t>
  </si>
  <si>
    <t>0.067   /   0.236</t>
  </si>
  <si>
    <t>0.382   /   0.551</t>
  </si>
  <si>
    <t>16.816   /   16.984</t>
  </si>
  <si>
    <t>25.397   /   25.566</t>
  </si>
  <si>
    <t>0.035   /   0.204</t>
  </si>
  <si>
    <t>0.125   /   0.294</t>
  </si>
  <si>
    <t>20.917   /   21.086</t>
  </si>
  <si>
    <t>2.110   /   2.278</t>
  </si>
  <si>
    <t>-0.194   /   -0.025</t>
  </si>
  <si>
    <t>-0.184   /   -0.015</t>
  </si>
  <si>
    <t>-0.064   /   0.104</t>
  </si>
  <si>
    <t>1.860   /   2.029</t>
  </si>
  <si>
    <t>26.215   /   26.383</t>
  </si>
  <si>
    <t>27.635   /   27.804</t>
  </si>
  <si>
    <t>618.515   /   652.247</t>
  </si>
  <si>
    <t>1195.764   /   1229.496</t>
  </si>
  <si>
    <t>1336.594   /   1370.326</t>
  </si>
  <si>
    <t>556.407   /   590.138</t>
  </si>
  <si>
    <t>558.407   /   592.138</t>
  </si>
  <si>
    <t>618.722   /   652.454</t>
  </si>
  <si>
    <t>625.163   /   658.895</t>
  </si>
  <si>
    <t>610.977   /   644.709</t>
  </si>
  <si>
    <t>-3.607   /   -3.439</t>
  </si>
  <si>
    <t>-69.076   /   -68.908</t>
  </si>
  <si>
    <t>598.496   /   632.227</t>
  </si>
  <si>
    <t>570.764   /   604.495</t>
  </si>
  <si>
    <t>9.118   /   9.286</t>
  </si>
  <si>
    <t>8.635   /   8.804</t>
  </si>
  <si>
    <t>94.116   /   127.848</t>
  </si>
  <si>
    <t>91.185   /   124.916</t>
  </si>
  <si>
    <t>401.751   /   435.482</t>
  </si>
  <si>
    <t>-22.080   /   -21.912</t>
  </si>
  <si>
    <t>369.731   /   403.463</t>
  </si>
  <si>
    <t>-34.580   /   -34.412</t>
  </si>
  <si>
    <t>-32.580   /   -32.412</t>
  </si>
  <si>
    <t>352.909   /   386.641</t>
  </si>
  <si>
    <t>389.051   /   422.783</t>
  </si>
  <si>
    <t>40.173   /   40.342</t>
  </si>
  <si>
    <t>-10.428   /   -10.259</t>
  </si>
  <si>
    <t>-10.522   /   -10.354</t>
  </si>
  <si>
    <t>346.286   /   380.018</t>
  </si>
  <si>
    <t>-2.803   /   -2.634</t>
  </si>
  <si>
    <t>-30.506   /   -30.337</t>
  </si>
  <si>
    <t>1.352   /   1.520</t>
  </si>
  <si>
    <t>16.240   /   16.408</t>
  </si>
  <si>
    <t>14.756   /   14.925</t>
  </si>
  <si>
    <t>-4.963   /   -4.794</t>
  </si>
  <si>
    <t>199.703   /   233.435</t>
  </si>
  <si>
    <t>599.297   /   633.029</t>
  </si>
  <si>
    <t>608.383   /   642.115</t>
  </si>
  <si>
    <t>606.901   /   640.633</t>
  </si>
  <si>
    <t>528.162   /   561.894</t>
  </si>
  <si>
    <t>605.926   /   639.658</t>
  </si>
  <si>
    <t>554.617   /   588.349</t>
  </si>
  <si>
    <t>3.487   /   3.656</t>
  </si>
  <si>
    <t>16.596   /   16.765</t>
  </si>
  <si>
    <t>617.393   /   651.125</t>
  </si>
  <si>
    <t>17.988   /   18.156</t>
  </si>
  <si>
    <t>618.742   /   652.474</t>
  </si>
  <si>
    <t>2066.667   /   2100.399</t>
  </si>
  <si>
    <t>1425.065   /   1458.796</t>
  </si>
  <si>
    <t>663.462   /   697.194</t>
  </si>
  <si>
    <t>673.563   /   707.295</t>
  </si>
  <si>
    <t>24.661   /   24.830</t>
  </si>
  <si>
    <t>50.274   /   50.442</t>
  </si>
  <si>
    <t>19.661   /   19.830</t>
  </si>
  <si>
    <t>51.151   /   51.320</t>
  </si>
  <si>
    <t>-28.919   /   -28.750</t>
  </si>
  <si>
    <t>17.288   /   17.457</t>
  </si>
  <si>
    <t>160.097   /   193.829</t>
  </si>
  <si>
    <t>-202.060   /   -201.891</t>
  </si>
  <si>
    <t>65.762   /   65.931</t>
  </si>
  <si>
    <t>-1.062   /   -0.893</t>
  </si>
  <si>
    <t>-1.519   /   -1.350</t>
  </si>
  <si>
    <t>261.260   /   294.992</t>
  </si>
  <si>
    <t>239.427   /   273.159</t>
  </si>
  <si>
    <t>320.087   /   353.819</t>
  </si>
  <si>
    <t>498.163   /   531.895</t>
  </si>
  <si>
    <t>760.112   /   793.844</t>
  </si>
  <si>
    <t>1402.080   /   1435.812</t>
  </si>
  <si>
    <t>20.751   /   54.483</t>
  </si>
  <si>
    <t>21.974   /   55.705</t>
  </si>
  <si>
    <t>-6.984   /   -6.815</t>
  </si>
  <si>
    <t>-9.003   /   -8.834</t>
  </si>
  <si>
    <t>-8.958   /   -8.790</t>
  </si>
  <si>
    <t>369.017   /   402.749</t>
  </si>
  <si>
    <t>-6.271   /   -6.102</t>
  </si>
  <si>
    <t>23.032   /   23.201</t>
  </si>
  <si>
    <t>14.500   /   14.668</t>
  </si>
  <si>
    <t>354.510   /   388.242</t>
  </si>
  <si>
    <t>7.889   /   8.058</t>
  </si>
  <si>
    <t>-6.119   /   -5.950</t>
  </si>
  <si>
    <t>-25.748   /   -25.579</t>
  </si>
  <si>
    <t>64.341   /   98.073</t>
  </si>
  <si>
    <t>9.092   /   9.260</t>
  </si>
  <si>
    <t>15.740   /   15.908</t>
  </si>
  <si>
    <t>13.979   /   14.148</t>
  </si>
  <si>
    <t>40.073   /   40.242</t>
  </si>
  <si>
    <t>-0.163   /   0.006</t>
  </si>
  <si>
    <t>3.651   /   3.819</t>
  </si>
  <si>
    <t>28.469   /   28.637</t>
  </si>
  <si>
    <t>-189.376   /   -189.208</t>
  </si>
  <si>
    <t>24.032   /   24.201</t>
  </si>
  <si>
    <t>2.167   /   2.336</t>
  </si>
  <si>
    <t>5.593   /   5.762</t>
  </si>
  <si>
    <t>3.407   /   3.576</t>
  </si>
  <si>
    <t>7.869   /   8.038</t>
  </si>
  <si>
    <t>3.775   /   3.943</t>
  </si>
  <si>
    <t>315.350   /   349.082</t>
  </si>
  <si>
    <t>56.313   /   56.481</t>
  </si>
  <si>
    <t>436.619   /   470.351</t>
  </si>
  <si>
    <t>63.565   /   97.296</t>
  </si>
  <si>
    <t>65.629   /   99.360</t>
  </si>
  <si>
    <t>5.732   /   5.900</t>
  </si>
  <si>
    <t>-10.665   /   -10.496</t>
  </si>
  <si>
    <t>64.297   /   98.029</t>
  </si>
  <si>
    <t>1.719   /   1.888</t>
  </si>
  <si>
    <t>46.015   /   79.747</t>
  </si>
  <si>
    <t>49.212   /   82.944</t>
  </si>
  <si>
    <t>52.155   /   85.887</t>
  </si>
  <si>
    <t>615.926   /   649.658</t>
  </si>
  <si>
    <t>631.156   /   664.888</t>
  </si>
  <si>
    <t>-1.727   /   -1.558</t>
  </si>
  <si>
    <t>16.059   /   16.228</t>
  </si>
  <si>
    <t>59.315   /   59.484</t>
  </si>
  <si>
    <t>30.716   /   30.884</t>
  </si>
  <si>
    <t>-0.252   /   -0.083</t>
  </si>
  <si>
    <t>1.944   /   2.113</t>
  </si>
  <si>
    <t>30.337   /   30.506</t>
  </si>
  <si>
    <t>1.991   /   2.160</t>
  </si>
  <si>
    <t>1.851   /   2.019</t>
  </si>
  <si>
    <t>64.946   /   65.115</t>
  </si>
  <si>
    <t>55.379   /   55.548</t>
  </si>
  <si>
    <t>-1.084   /   -0.915</t>
  </si>
  <si>
    <t>8.311   /   8.480</t>
  </si>
  <si>
    <t>24.854   /   24.924</t>
  </si>
  <si>
    <t>27.743   /   27.813</t>
  </si>
  <si>
    <t>53.744   /   53.814</t>
  </si>
  <si>
    <t>26.451   /   26.521</t>
  </si>
  <si>
    <t>19.019   /   19.089</t>
  </si>
  <si>
    <t>38.576   /   38.646</t>
  </si>
  <si>
    <t>197.054   /   210.892</t>
  </si>
  <si>
    <t>197.558   /   211.396</t>
  </si>
  <si>
    <t>25.678   /   25.748</t>
  </si>
  <si>
    <t>28.894   /   28.964</t>
  </si>
  <si>
    <t>26.390   /   26.460</t>
  </si>
  <si>
    <t>22.737   /   22.807</t>
  </si>
  <si>
    <t>1.821   /   1.891</t>
  </si>
  <si>
    <t>1.972   /   2.042</t>
  </si>
  <si>
    <t>-7.026   /   -6.956</t>
  </si>
  <si>
    <t>-4.139   /   -4.069</t>
  </si>
  <si>
    <t>-0.014   /   0.056</t>
  </si>
  <si>
    <t>1203.410   /   1217.248</t>
  </si>
  <si>
    <t>1.875   /   1.945</t>
  </si>
  <si>
    <t>1.188   /   1.258</t>
  </si>
  <si>
    <t>1.117   /   1.187</t>
  </si>
  <si>
    <t>28.385   /   28.455</t>
  </si>
  <si>
    <t>32.385   /   32.455</t>
  </si>
  <si>
    <t>0.179   /   0.249</t>
  </si>
  <si>
    <t>-20.372   /   -20.302</t>
  </si>
  <si>
    <t>3.722   /   3.792</t>
  </si>
  <si>
    <t>3.134   /   3.204</t>
  </si>
  <si>
    <t>60.409   /   60.479</t>
  </si>
  <si>
    <t>1.895   /   1.965</t>
  </si>
  <si>
    <t>-0.100   /   -0.030</t>
  </si>
  <si>
    <t>-0.050   /   0.020</t>
  </si>
  <si>
    <t>-0.148   /   -0.078</t>
  </si>
  <si>
    <t>-0.147   /   -0.077</t>
  </si>
  <si>
    <t>-2.675   /   -2.605</t>
  </si>
  <si>
    <t>21.152   /   21.222</t>
  </si>
  <si>
    <t>-0.246   /   -0.176</t>
  </si>
  <si>
    <t>30.128   /   30.198</t>
  </si>
  <si>
    <t>0.094   /   0.164</t>
  </si>
  <si>
    <t>-0.120   /   -0.050</t>
  </si>
  <si>
    <t>-0.053   /   0.017</t>
  </si>
  <si>
    <t>0.074   /   0.144</t>
  </si>
  <si>
    <t>2.027   /   2.097</t>
  </si>
  <si>
    <t>-7.060   /   -6.990</t>
  </si>
  <si>
    <t>2.100   /   2.170</t>
  </si>
  <si>
    <t>-0.253   /   -0.183</t>
  </si>
  <si>
    <t>10.614   /   10.684</t>
  </si>
  <si>
    <t>74.207   /   74.277</t>
  </si>
  <si>
    <t>464.516   /   478.354</t>
  </si>
  <si>
    <t>7.432   /   7.502</t>
  </si>
  <si>
    <t>2.018   /   2.088</t>
  </si>
  <si>
    <t>14.473   /   14.543</t>
  </si>
  <si>
    <t>13.004   /   13.074</t>
  </si>
  <si>
    <t>202.252   /   216.090</t>
  </si>
  <si>
    <t>-0.283   /   -0.213</t>
  </si>
  <si>
    <t>60.374   /   60.444</t>
  </si>
  <si>
    <t>2.208   /   2.278</t>
  </si>
  <si>
    <t>-0.118   /   -0.048</t>
  </si>
  <si>
    <t>79.769   /   93.607</t>
  </si>
  <si>
    <t>1.936   /   2.006</t>
  </si>
  <si>
    <t>-28.887   /   -28.817</t>
  </si>
  <si>
    <t>-2.612   /   -2.542</t>
  </si>
  <si>
    <t>464.166   /   478.004</t>
  </si>
  <si>
    <t>71.379   /   71.449</t>
  </si>
  <si>
    <t>12.647   /   12.717</t>
  </si>
  <si>
    <t>570.802   /   584.640</t>
  </si>
  <si>
    <t>24.713   /   24.783</t>
  </si>
  <si>
    <t>386.175   /   400.013</t>
  </si>
  <si>
    <t>-5.458   /   -5.388</t>
  </si>
  <si>
    <t>-20.523   /   -20.453</t>
  </si>
  <si>
    <t>-6.894   /   -6.824</t>
  </si>
  <si>
    <t>-20.321   /   -20.251</t>
  </si>
  <si>
    <t>78.163   /   92.001</t>
  </si>
  <si>
    <t>75.343   /   89.181</t>
  </si>
  <si>
    <t>376.293   /   390.131</t>
  </si>
  <si>
    <t>72.215   /   72.285</t>
  </si>
  <si>
    <t>533.031   /   546.869</t>
  </si>
  <si>
    <t>488.031   /   501.869</t>
  </si>
  <si>
    <t>19.121   /   19.191</t>
  </si>
  <si>
    <t>-5.942   /   -5.872</t>
  </si>
  <si>
    <t>403.164   /   417.002</t>
  </si>
  <si>
    <t>8.538   /   8.608</t>
  </si>
  <si>
    <t>441.954   /   455.792</t>
  </si>
  <si>
    <t>6.996   /   7.066</t>
  </si>
  <si>
    <t>11.708   /   11.778</t>
  </si>
  <si>
    <t>681.668   /   695.506</t>
  </si>
  <si>
    <t>25.100   /   25.170</t>
  </si>
  <si>
    <t>670.010   /   683.848</t>
  </si>
  <si>
    <t>1.672   /   1.742</t>
  </si>
  <si>
    <t>-0.065   /   0.005</t>
  </si>
  <si>
    <t>2.347   /   2.417</t>
  </si>
  <si>
    <t>2.142   /   2.212</t>
  </si>
  <si>
    <t>-0.062   /   0.008</t>
  </si>
  <si>
    <t>38.451   /   38.521</t>
  </si>
  <si>
    <t>38.099   /   38.169</t>
  </si>
  <si>
    <t>374.425   /   388.263</t>
  </si>
  <si>
    <t>215.380   /   229.218</t>
  </si>
  <si>
    <t>38.450   /   38.520</t>
  </si>
  <si>
    <t>652.990   /   666.828</t>
  </si>
  <si>
    <t>-14.769   /   -14.699</t>
  </si>
  <si>
    <t>409.474   /   423.312</t>
  </si>
  <si>
    <t>384.004   /   397.842</t>
  </si>
  <si>
    <t>490.433   /   504.271</t>
  </si>
  <si>
    <t>676.573   /   690.411</t>
  </si>
  <si>
    <t>674.814   /   688.652</t>
  </si>
  <si>
    <t>680.864   /   694.702</t>
  </si>
  <si>
    <t>712.854   /   726.692</t>
  </si>
  <si>
    <t>10.047   /   10.117</t>
  </si>
  <si>
    <t>12.293   /   12.363</t>
  </si>
  <si>
    <t>24.348   /   24.418</t>
  </si>
  <si>
    <t>7.096   /   7.166</t>
  </si>
  <si>
    <t>728.854   /   742.692</t>
  </si>
  <si>
    <t>27.128   /   27.198</t>
  </si>
  <si>
    <t>25.408   /   25.478</t>
  </si>
  <si>
    <t>13.019   /   13.089</t>
  </si>
  <si>
    <t>-36.080   /   -36.010</t>
  </si>
  <si>
    <t>-3.871   /   -3.801</t>
  </si>
  <si>
    <t>23.387   /   23.457</t>
  </si>
  <si>
    <t>11.779   /   11.849</t>
  </si>
  <si>
    <t>12.119   /   12.189</t>
  </si>
  <si>
    <t>-72.126   /   -72.056</t>
  </si>
  <si>
    <t>20.368   /   20.438</t>
  </si>
  <si>
    <t>14.313   /   14.383</t>
  </si>
  <si>
    <t>-2.242   /   -2.172</t>
  </si>
  <si>
    <t>427.108   /   440.946</t>
  </si>
  <si>
    <t>2.828   /   2.898</t>
  </si>
  <si>
    <t>667.084   /   680.922</t>
  </si>
  <si>
    <t>662.594   /   676.432</t>
  </si>
  <si>
    <t>1.767   /   1.837</t>
  </si>
  <si>
    <t>651.476   /   665.314</t>
  </si>
  <si>
    <t>24.018   /   24.088</t>
  </si>
  <si>
    <t>683.724   /   697.562</t>
  </si>
  <si>
    <t>11.638   /   11.708</t>
  </si>
  <si>
    <t>-5.386   /   -5.316</t>
  </si>
  <si>
    <t>547.333   /   561.171</t>
  </si>
  <si>
    <t>-5.396   /   -5.326</t>
  </si>
  <si>
    <t>516.684   /   530.522</t>
  </si>
  <si>
    <t>639.465   /   653.303</t>
  </si>
  <si>
    <t>-16.120   /   -16.050</t>
  </si>
  <si>
    <t>-80.126   /   -80.056</t>
  </si>
  <si>
    <t>11065.331   /   11079.169</t>
  </si>
  <si>
    <t>196.850   /   210.688</t>
  </si>
  <si>
    <t>11.018   /   11.088</t>
  </si>
  <si>
    <t>717.320   /   731.158</t>
  </si>
  <si>
    <t>14.914   /   14.984</t>
  </si>
  <si>
    <t>19.519   /   19.589</t>
  </si>
  <si>
    <t>10.196   /   10.266</t>
  </si>
  <si>
    <t>-0.428   /   -0.358</t>
  </si>
  <si>
    <t>67.174   /   67.244</t>
  </si>
  <si>
    <t>6.668   /   6.738</t>
  </si>
  <si>
    <t>9.196   /   9.266</t>
  </si>
  <si>
    <t>65.315   /   65.385</t>
  </si>
  <si>
    <t>4.985   /   5.055</t>
  </si>
  <si>
    <t>-0.004   /   0.066</t>
  </si>
  <si>
    <t>-0.219   /   -0.149</t>
  </si>
  <si>
    <t>1.954   /   2.024</t>
  </si>
  <si>
    <t>2.104   /   2.174</t>
  </si>
  <si>
    <t>1.153   /   1.223</t>
  </si>
  <si>
    <t>2.004   /   2.074</t>
  </si>
  <si>
    <t>-0.104   /   -0.034</t>
  </si>
  <si>
    <t>2.302   /   2.372</t>
  </si>
  <si>
    <t>-3.503   /   -3.433</t>
  </si>
  <si>
    <t>30.165   /   30.235</t>
  </si>
  <si>
    <t>41.188   /   41.258</t>
  </si>
  <si>
    <t>0.129   /   0.199</t>
  </si>
  <si>
    <t>478.690   /   492.528</t>
  </si>
  <si>
    <t>67.113   /   67.183</t>
  </si>
  <si>
    <t>478.290   /   492.128</t>
  </si>
  <si>
    <t>1.828   /   1.898</t>
  </si>
  <si>
    <t>30.164   /   30.234</t>
  </si>
  <si>
    <t>6.727   /   6.797</t>
  </si>
  <si>
    <t>2.510   /   2.580</t>
  </si>
  <si>
    <t>1.773   /   1.843</t>
  </si>
  <si>
    <t>277.158   /   290.996</t>
  </si>
  <si>
    <t>0.192   /   0.262</t>
  </si>
  <si>
    <t>672.138   /   685.976</t>
  </si>
  <si>
    <t>33.135   /   33.205</t>
  </si>
  <si>
    <t>-0.013   /   0.057</t>
  </si>
  <si>
    <t>0.068   /   0.138</t>
  </si>
  <si>
    <t>16.206   /   16.276</t>
  </si>
  <si>
    <t>10.083   /   10.153</t>
  </si>
  <si>
    <t>0.264   /   0.334</t>
  </si>
  <si>
    <t>0.354   /   0.424</t>
  </si>
  <si>
    <t>19.109   /   19.179</t>
  </si>
  <si>
    <t>0.128   /   0.198</t>
  </si>
  <si>
    <t>2.327   /   2.397</t>
  </si>
  <si>
    <t>-0.011   /   0.059</t>
  </si>
  <si>
    <t>-0.153   /   -0.083</t>
  </si>
  <si>
    <t>-0.143   /   -0.073</t>
  </si>
  <si>
    <t>-0.064   /   0.006</t>
  </si>
  <si>
    <t>2.194   /   2.264</t>
  </si>
  <si>
    <t>-0.132   /   -0.062</t>
  </si>
  <si>
    <t>-0.012   /   0.058</t>
  </si>
  <si>
    <t>27.015   /   27.085</t>
  </si>
  <si>
    <t>26.563   /   26.633</t>
  </si>
  <si>
    <t>672.728   /   686.566</t>
  </si>
  <si>
    <t>1252.896   /   1266.734</t>
  </si>
  <si>
    <t>1357.472   /   1371.310</t>
  </si>
  <si>
    <t>562.467   /   576.305</t>
  </si>
  <si>
    <t>564.467   /   578.305</t>
  </si>
  <si>
    <t>638.233   /   652.071</t>
  </si>
  <si>
    <t>648.506   /   662.344</t>
  </si>
  <si>
    <t>668.854   /   682.692</t>
  </si>
  <si>
    <t>11.975   /   12.045</t>
  </si>
  <si>
    <t>-24.372   /   -24.302</t>
  </si>
  <si>
    <t>653.502   /   667.340</t>
  </si>
  <si>
    <t>593.909   /   607.747</t>
  </si>
  <si>
    <t>11.889   /   11.959</t>
  </si>
  <si>
    <t>12.113   /   12.183</t>
  </si>
  <si>
    <t>105.900   /   119.738</t>
  </si>
  <si>
    <t>103.286   /   117.124</t>
  </si>
  <si>
    <t>0.088   /   0.158</t>
  </si>
  <si>
    <t>451.550   /   465.388</t>
  </si>
  <si>
    <t>-23.978   /   -23.908</t>
  </si>
  <si>
    <t>18.782   /   18.852</t>
  </si>
  <si>
    <t>429.456   /   443.294</t>
  </si>
  <si>
    <t>-12.203   /   -12.133</t>
  </si>
  <si>
    <t>-10.203   /   -10.133</t>
  </si>
  <si>
    <t>408.257   /   422.095</t>
  </si>
  <si>
    <t>1.187   /   1.257</t>
  </si>
  <si>
    <t>451.050   /   464.888</t>
  </si>
  <si>
    <t>41.898   /   41.968</t>
  </si>
  <si>
    <t>-4.289   /   -4.219</t>
  </si>
  <si>
    <t>-4.387   /   -4.317</t>
  </si>
  <si>
    <t>393.674   /   407.512</t>
  </si>
  <si>
    <t>-9.700   /   -9.630</t>
  </si>
  <si>
    <t>-34.710   /   -34.640</t>
  </si>
  <si>
    <t>0.137   /   0.207</t>
  </si>
  <si>
    <t>11.894   /   11.964</t>
  </si>
  <si>
    <t>20.128   /   20.198</t>
  </si>
  <si>
    <t>21.457   /   21.527</t>
  </si>
  <si>
    <t>-6.716   /   -6.646</t>
  </si>
  <si>
    <t>197.971   /   211.809</t>
  </si>
  <si>
    <t>664.885   /   678.723</t>
  </si>
  <si>
    <t>664.760   /   678.598</t>
  </si>
  <si>
    <t>654.363   /   668.201</t>
  </si>
  <si>
    <t>652.551   /   666.389</t>
  </si>
  <si>
    <t>620.594   /   634.432</t>
  </si>
  <si>
    <t>665.962   /   679.800</t>
  </si>
  <si>
    <t>1.734   /   1.804</t>
  </si>
  <si>
    <t>23.408   /   23.478</t>
  </si>
  <si>
    <t>668.570   /   682.408</t>
  </si>
  <si>
    <t>23.385   /   23.455</t>
  </si>
  <si>
    <t>651.201   /   665.039</t>
  </si>
  <si>
    <t>2080.374   /   2094.212</t>
  </si>
  <si>
    <t>1397.627   /   1411.465</t>
  </si>
  <si>
    <t>712.691   /   726.529</t>
  </si>
  <si>
    <t>713.048   /   726.886</t>
  </si>
  <si>
    <t>35.713   /   35.783</t>
  </si>
  <si>
    <t>41.995   /   42.065</t>
  </si>
  <si>
    <t>30.713   /   30.783</t>
  </si>
  <si>
    <t>-1.970   /   -1.900</t>
  </si>
  <si>
    <t>41.148   /   41.218</t>
  </si>
  <si>
    <t>-26.660   /   -26.590</t>
  </si>
  <si>
    <t>23.564   /   23.634</t>
  </si>
  <si>
    <t>212.575   /   226.413</t>
  </si>
  <si>
    <t>-196.002   /   -195.932</t>
  </si>
  <si>
    <t>62.293   /   62.363</t>
  </si>
  <si>
    <t>47.946   /   48.016</t>
  </si>
  <si>
    <t>5.312   /   5.382</t>
  </si>
  <si>
    <t>5.095   /   5.165</t>
  </si>
  <si>
    <t>277.258   /   291.096</t>
  </si>
  <si>
    <t>237.319   /   251.157</t>
  </si>
  <si>
    <t>392.225   /   406.063</t>
  </si>
  <si>
    <t>464.006   /   477.844</t>
  </si>
  <si>
    <t>766.301   /   780.139</t>
  </si>
  <si>
    <t>1441.753   /   1455.591</t>
  </si>
  <si>
    <t>37.293   /   51.131</t>
  </si>
  <si>
    <t>39.015   /   52.853</t>
  </si>
  <si>
    <t>-2.469   /   -2.399</t>
  </si>
  <si>
    <t>-3.799   /   -3.729</t>
  </si>
  <si>
    <t>-3.935   /   -3.865</t>
  </si>
  <si>
    <t>406.709   /   420.547</t>
  </si>
  <si>
    <t>-2.575   /   -2.505</t>
  </si>
  <si>
    <t>12.238   /   12.308</t>
  </si>
  <si>
    <t>9.871   /   9.941</t>
  </si>
  <si>
    <t>396.632   /   410.470</t>
  </si>
  <si>
    <t>2.183   /   2.253</t>
  </si>
  <si>
    <t>-4.042   /   -3.972</t>
  </si>
  <si>
    <t>-28.277   /   -28.207</t>
  </si>
  <si>
    <t>79.619   /   93.457</t>
  </si>
  <si>
    <t>7.877   /   7.947</t>
  </si>
  <si>
    <t>19.628   /   19.698</t>
  </si>
  <si>
    <t>18.126   /   18.196</t>
  </si>
  <si>
    <t>41.798   /   41.868</t>
  </si>
  <si>
    <t>-1.429   /   -1.359</t>
  </si>
  <si>
    <t>10.285   /   10.355</t>
  </si>
  <si>
    <t>30.399   /   30.469</t>
  </si>
  <si>
    <t>-153.457   /   -153.387</t>
  </si>
  <si>
    <t>-3.824   /   -3.754</t>
  </si>
  <si>
    <t>13.238   /   13.308</t>
  </si>
  <si>
    <t>9.610   /   9.680</t>
  </si>
  <si>
    <t>1.654   /   1.724</t>
  </si>
  <si>
    <t>10.538   /   10.608</t>
  </si>
  <si>
    <t>2.560   /   2.630</t>
  </si>
  <si>
    <t>0.885   /   0.955</t>
  </si>
  <si>
    <t>420.293   /   434.131</t>
  </si>
  <si>
    <t>62.318   /   62.388</t>
  </si>
  <si>
    <t>485.785   /   499.623</t>
  </si>
  <si>
    <t>79.964   /   93.802</t>
  </si>
  <si>
    <t>81.208   /   95.046</t>
  </si>
  <si>
    <t>4.517   /   4.587</t>
  </si>
  <si>
    <t>-36.045   /   -35.975</t>
  </si>
  <si>
    <t>78.267   /   92.105</t>
  </si>
  <si>
    <t>-0.116   /   -0.046</t>
  </si>
  <si>
    <t>68.377   /   82.215</t>
  </si>
  <si>
    <t>70.091   /   83.929</t>
  </si>
  <si>
    <t>71.009   /   84.847</t>
  </si>
  <si>
    <t>630.594   /   644.432</t>
  </si>
  <si>
    <t>678.526   /   692.364</t>
  </si>
  <si>
    <t>16.884   /   16.954</t>
  </si>
  <si>
    <t>-0.275   /   -0.205</t>
  </si>
  <si>
    <t>13.251   /   13.321</t>
  </si>
  <si>
    <t>48.210   /   48.280</t>
  </si>
  <si>
    <t>27.959   /   28.029</t>
  </si>
  <si>
    <t>0.122   /   0.192</t>
  </si>
  <si>
    <t>1.974   /   2.044</t>
  </si>
  <si>
    <t>34.640   /   34.710</t>
  </si>
  <si>
    <t>2.278   /   2.348</t>
  </si>
  <si>
    <t>0.114   /   0.184</t>
  </si>
  <si>
    <t>2.020   /   2.090</t>
  </si>
  <si>
    <t>-0.029   /   0.041</t>
  </si>
  <si>
    <t>59.287   /   59.357</t>
  </si>
  <si>
    <t>49.500   /   49.570</t>
  </si>
  <si>
    <t>0.219   /   0.289</t>
  </si>
  <si>
    <t>12.210   /   12.280</t>
  </si>
  <si>
    <t>24.393   /   24.507</t>
  </si>
  <si>
    <t>27.135   /   27.249</t>
  </si>
  <si>
    <t>49.853   /   49.967</t>
  </si>
  <si>
    <t>27.438   /   27.552</t>
  </si>
  <si>
    <t>16.451   /   16.565</t>
  </si>
  <si>
    <t>38.897   /   39.011</t>
  </si>
  <si>
    <t>172.836   /   195.834</t>
  </si>
  <si>
    <t>177.714   /   200.712</t>
  </si>
  <si>
    <t>24.532   /   24.646</t>
  </si>
  <si>
    <t>28.409   /   28.523</t>
  </si>
  <si>
    <t>25.255   /   25.369</t>
  </si>
  <si>
    <t>24.041   /   24.155</t>
  </si>
  <si>
    <t>2.150   /   2.264</t>
  </si>
  <si>
    <t>2.350   /   2.464</t>
  </si>
  <si>
    <t>2.463   /   2.577</t>
  </si>
  <si>
    <t>2.733   /   2.847</t>
  </si>
  <si>
    <t>-9.019   /   -8.905</t>
  </si>
  <si>
    <t>-5.697   /   -5.583</t>
  </si>
  <si>
    <t>-0.030   /   0.084</t>
  </si>
  <si>
    <t>1177.839   /   1200.837</t>
  </si>
  <si>
    <t>1.821   /   1.935</t>
  </si>
  <si>
    <t>1.735   /   1.849</t>
  </si>
  <si>
    <t>1.251   /   1.365</t>
  </si>
  <si>
    <t>1.122   /   1.236</t>
  </si>
  <si>
    <t>23.831   /   23.945</t>
  </si>
  <si>
    <t>27.831   /   27.945</t>
  </si>
  <si>
    <t>0.111   /   0.225</t>
  </si>
  <si>
    <t>-35.084   /   -34.970</t>
  </si>
  <si>
    <t>3.592   /   3.706</t>
  </si>
  <si>
    <t>3.025   /   3.139</t>
  </si>
  <si>
    <t>56.913   /   57.027</t>
  </si>
  <si>
    <t>1.755   /   1.869</t>
  </si>
  <si>
    <t>-0.154   /   -0.040</t>
  </si>
  <si>
    <t>-0.067   /   0.047</t>
  </si>
  <si>
    <t>-0.205   /   -0.091</t>
  </si>
  <si>
    <t>-0.216   /   -0.102</t>
  </si>
  <si>
    <t>-1.612   /   -1.498</t>
  </si>
  <si>
    <t>16.851   /   16.965</t>
  </si>
  <si>
    <t>-0.244   /   -0.130</t>
  </si>
  <si>
    <t>26.936   /   27.050</t>
  </si>
  <si>
    <t>0.069   /   0.183</t>
  </si>
  <si>
    <t>-0.129   /   -0.015</t>
  </si>
  <si>
    <t>-0.115   /   -0.001</t>
  </si>
  <si>
    <t>0.026   /   0.140</t>
  </si>
  <si>
    <t>1.858   /   1.972</t>
  </si>
  <si>
    <t>-8.889   /   -8.775</t>
  </si>
  <si>
    <t>1.953   /   2.067</t>
  </si>
  <si>
    <t>-0.233   /   -0.119</t>
  </si>
  <si>
    <t>10.307   /   10.421</t>
  </si>
  <si>
    <t>70.764   /   70.878</t>
  </si>
  <si>
    <t>438.211   /   461.209</t>
  </si>
  <si>
    <t>4.903   /   5.017</t>
  </si>
  <si>
    <t>2.583   /   2.697</t>
  </si>
  <si>
    <t>14.222   /   14.336</t>
  </si>
  <si>
    <t>16.705   /   16.819</t>
  </si>
  <si>
    <t>187.247   /   210.245</t>
  </si>
  <si>
    <t>-0.263   /   -0.149</t>
  </si>
  <si>
    <t>57.054   /   57.168</t>
  </si>
  <si>
    <t>2.036   /   2.150</t>
  </si>
  <si>
    <t>-0.137   /   -0.023</t>
  </si>
  <si>
    <t>-0.159   /   -0.045</t>
  </si>
  <si>
    <t>67.178   /   90.176</t>
  </si>
  <si>
    <t>1.827   /   1.941</t>
  </si>
  <si>
    <t>-0.123   /   -0.009</t>
  </si>
  <si>
    <t>-42.595   /   -42.481</t>
  </si>
  <si>
    <t>-3.930   /   -3.816</t>
  </si>
  <si>
    <t>437.861   /   460.859</t>
  </si>
  <si>
    <t>69.329   /   69.443</t>
  </si>
  <si>
    <t>12.383   /   12.497</t>
  </si>
  <si>
    <t>543.396   /   566.394</t>
  </si>
  <si>
    <t>17.954   /   18.068</t>
  </si>
  <si>
    <t>365.436   /   388.434</t>
  </si>
  <si>
    <t>-6.987   /   -6.873</t>
  </si>
  <si>
    <t>-20.992   /   -20.878</t>
  </si>
  <si>
    <t>-8.861   /   -8.747</t>
  </si>
  <si>
    <t>69.121   /   92.119</t>
  </si>
  <si>
    <t>67.032   /   90.030</t>
  </si>
  <si>
    <t>352.397   /   375.395</t>
  </si>
  <si>
    <t>69.045   /   69.159</t>
  </si>
  <si>
    <t>510.929   /   533.927</t>
  </si>
  <si>
    <t>465.929   /   488.927</t>
  </si>
  <si>
    <t>21.193   /   21.307</t>
  </si>
  <si>
    <t>-7.881   /   -7.767</t>
  </si>
  <si>
    <t>379.194   /   402.192</t>
  </si>
  <si>
    <t>9.129   /   9.243</t>
  </si>
  <si>
    <t>418.231   /   441.229</t>
  </si>
  <si>
    <t>6.983   /   7.097</t>
  </si>
  <si>
    <t>11.677   /   11.791</t>
  </si>
  <si>
    <t>630.278   /   653.276</t>
  </si>
  <si>
    <t>19.969   /   20.083</t>
  </si>
  <si>
    <t>610.319   /   633.317</t>
  </si>
  <si>
    <t>1.561   /   1.675</t>
  </si>
  <si>
    <t>-0.086   /   0.028</t>
  </si>
  <si>
    <t>1.645   /   1.759</t>
  </si>
  <si>
    <t>2.180   /   2.294</t>
  </si>
  <si>
    <t>2.593   /   2.707</t>
  </si>
  <si>
    <t>2.173   /   2.287</t>
  </si>
  <si>
    <t>1.936   /   2.050</t>
  </si>
  <si>
    <t>2.493   /   2.607</t>
  </si>
  <si>
    <t>37.524   /   37.638</t>
  </si>
  <si>
    <t>37.091   /   37.205</t>
  </si>
  <si>
    <t>359.978   /   382.976</t>
  </si>
  <si>
    <t>205.323   /   228.321</t>
  </si>
  <si>
    <t>38.033   /   38.147</t>
  </si>
  <si>
    <t>615.156   /   638.154</t>
  </si>
  <si>
    <t>-12.814   /   -12.700</t>
  </si>
  <si>
    <t>375.013   /   398.011</t>
  </si>
  <si>
    <t>357.954   /   380.952</t>
  </si>
  <si>
    <t>496.507   /   519.505</t>
  </si>
  <si>
    <t>623.709   /   646.707</t>
  </si>
  <si>
    <t>622.206   /   645.204</t>
  </si>
  <si>
    <t>632.797   /   655.795</t>
  </si>
  <si>
    <t>658.389   /   681.387</t>
  </si>
  <si>
    <t>8.439   /   8.553</t>
  </si>
  <si>
    <t>7.255   /   7.369</t>
  </si>
  <si>
    <t>18.942   /   19.056</t>
  </si>
  <si>
    <t>0.755   /   0.869</t>
  </si>
  <si>
    <t>674.389   /   697.387</t>
  </si>
  <si>
    <t>23.936   /   24.050</t>
  </si>
  <si>
    <t>20.245   /   20.359</t>
  </si>
  <si>
    <t>10.451   /   10.565</t>
  </si>
  <si>
    <t>-39.854   /   -39.740</t>
  </si>
  <si>
    <t>-3.040   /   -2.926</t>
  </si>
  <si>
    <t>17.223   /   17.337</t>
  </si>
  <si>
    <t>8.000   /   8.114</t>
  </si>
  <si>
    <t>9.207   /   9.321</t>
  </si>
  <si>
    <t>-79.652   /   -79.538</t>
  </si>
  <si>
    <t>19.193   /   19.307</t>
  </si>
  <si>
    <t>11.818   /   11.932</t>
  </si>
  <si>
    <t>-5.631   /   -5.517</t>
  </si>
  <si>
    <t>392.792   /   415.790</t>
  </si>
  <si>
    <t>1.838   /   1.952</t>
  </si>
  <si>
    <t>624.589   /   647.587</t>
  </si>
  <si>
    <t>626.740   /   649.738</t>
  </si>
  <si>
    <t>2.193   /   2.307</t>
  </si>
  <si>
    <t>612.954   /   635.952</t>
  </si>
  <si>
    <t>20.491   /   20.605</t>
  </si>
  <si>
    <t>640.524   /   663.522</t>
  </si>
  <si>
    <t>11.454   /   11.568</t>
  </si>
  <si>
    <t>-6.278   /   -6.164</t>
  </si>
  <si>
    <t>524.932   /   547.930</t>
  </si>
  <si>
    <t>-5.754   /   -5.640</t>
  </si>
  <si>
    <t>497.964   /   520.962</t>
  </si>
  <si>
    <t>647.919   /   670.917</t>
  </si>
  <si>
    <t>-16.129   /   -16.015</t>
  </si>
  <si>
    <t>-87.652   /   -87.538</t>
  </si>
  <si>
    <t>10537.204   /   10560.202</t>
  </si>
  <si>
    <t>138.835   /   161.833</t>
  </si>
  <si>
    <t>5.279   /   5.393</t>
  </si>
  <si>
    <t>703.258   /   726.256</t>
  </si>
  <si>
    <t>15.193   /   15.307</t>
  </si>
  <si>
    <t>10.193   /   10.307</t>
  </si>
  <si>
    <t>16.951   /   17.065</t>
  </si>
  <si>
    <t>3.855   /   3.969</t>
  </si>
  <si>
    <t>-3.648   /   -3.534</t>
  </si>
  <si>
    <t>62.634   /   62.748</t>
  </si>
  <si>
    <t>5.802   /   5.916</t>
  </si>
  <si>
    <t>2.855   /   2.969</t>
  </si>
  <si>
    <t>61.410   /   61.524</t>
  </si>
  <si>
    <t>4.633   /   4.747</t>
  </si>
  <si>
    <t>-0.048   /   0.066</t>
  </si>
  <si>
    <t>-0.195   /   -0.081</t>
  </si>
  <si>
    <t>1.845   /   1.959</t>
  </si>
  <si>
    <t>1.873   /   1.987</t>
  </si>
  <si>
    <t>1.133   /   1.247</t>
  </si>
  <si>
    <t>1.895   /   2.009</t>
  </si>
  <si>
    <t>2.136   /   2.250</t>
  </si>
  <si>
    <t>-3.204   /   -3.090</t>
  </si>
  <si>
    <t>25.177   /   25.291</t>
  </si>
  <si>
    <t>47.776   /   47.890</t>
  </si>
  <si>
    <t>0.106   /   0.220</t>
  </si>
  <si>
    <t>451.132   /   474.130</t>
  </si>
  <si>
    <t>63.033   /   63.147</t>
  </si>
  <si>
    <t>450.732   /   473.730</t>
  </si>
  <si>
    <t>2.057   /   2.171</t>
  </si>
  <si>
    <t>5.669   /   5.783</t>
  </si>
  <si>
    <t>-0.344   /   -0.230</t>
  </si>
  <si>
    <t>-0.068   /   0.046</t>
  </si>
  <si>
    <t>1.678   /   1.792</t>
  </si>
  <si>
    <t>265.105   /   288.103</t>
  </si>
  <si>
    <t>0.148   /   0.262</t>
  </si>
  <si>
    <t>622.181   /   645.179</t>
  </si>
  <si>
    <t>28.721   /   28.835</t>
  </si>
  <si>
    <t>-0.049   /   0.065</t>
  </si>
  <si>
    <t>0.124   /   0.238</t>
  </si>
  <si>
    <t>15.703   /   15.817</t>
  </si>
  <si>
    <t>18.287   /   18.401</t>
  </si>
  <si>
    <t>0.184   /   0.298</t>
  </si>
  <si>
    <t>0.274   /   0.388</t>
  </si>
  <si>
    <t>19.324   /   19.438</t>
  </si>
  <si>
    <t>2.158   /   2.272</t>
  </si>
  <si>
    <t>-0.035   /   0.079</t>
  </si>
  <si>
    <t>-0.168   /   -0.054</t>
  </si>
  <si>
    <t>-0.158   /   -0.044</t>
  </si>
  <si>
    <t>-0.080   /   0.034</t>
  </si>
  <si>
    <t>2.049   /   2.163</t>
  </si>
  <si>
    <t>-0.136   /   -0.022</t>
  </si>
  <si>
    <t>-0.008   /   0.106</t>
  </si>
  <si>
    <t>27.910   /   28.024</t>
  </si>
  <si>
    <t>27.635   /   27.749</t>
  </si>
  <si>
    <t>622.771   /   645.769</t>
  </si>
  <si>
    <t>1202.967   /   1225.965</t>
  </si>
  <si>
    <t>1332.200   /   1355.198</t>
  </si>
  <si>
    <t>556.475   /   579.473</t>
  </si>
  <si>
    <t>558.475   /   581.473</t>
  </si>
  <si>
    <t>628.054   /   651.052</t>
  </si>
  <si>
    <t>635.585   /   658.583</t>
  </si>
  <si>
    <t>614.389   /   637.387</t>
  </si>
  <si>
    <t>18.351   /   18.465</t>
  </si>
  <si>
    <t>-39.084   /   -38.970</t>
  </si>
  <si>
    <t>617.030   /   640.028</t>
  </si>
  <si>
    <t>582.681   /   605.679</t>
  </si>
  <si>
    <t>8.820   /   8.934</t>
  </si>
  <si>
    <t>9.097   /   9.211</t>
  </si>
  <si>
    <t>90.297   /   113.295</t>
  </si>
  <si>
    <t>86.401   /   109.399</t>
  </si>
  <si>
    <t>0.169   /   0.283</t>
  </si>
  <si>
    <t>421.563   /   444.561</t>
  </si>
  <si>
    <t>-21.913   /   -21.799</t>
  </si>
  <si>
    <t>18.693   /   18.807</t>
  </si>
  <si>
    <t>392.894   /   415.892</t>
  </si>
  <si>
    <t>-19.571   /   -19.457</t>
  </si>
  <si>
    <t>-17.571   /   -17.457</t>
  </si>
  <si>
    <t>374.010   /   397.008</t>
  </si>
  <si>
    <t>0.971   /   1.085</t>
  </si>
  <si>
    <t>414.648   /   437.646</t>
  </si>
  <si>
    <t>40.943   /   41.057</t>
  </si>
  <si>
    <t>-7.017   /   -6.903</t>
  </si>
  <si>
    <t>-7.104   /   -6.990</t>
  </si>
  <si>
    <t>361.312   /   384.310</t>
  </si>
  <si>
    <t>-3.411   /   -3.297</t>
  </si>
  <si>
    <t>-31.528   /   -31.414</t>
  </si>
  <si>
    <t>1.102   /   1.216</t>
  </si>
  <si>
    <t>7.193   /   7.307</t>
  </si>
  <si>
    <t>16.936   /   17.050</t>
  </si>
  <si>
    <t>17.175   /   17.289</t>
  </si>
  <si>
    <t>-5.787   /   -5.673</t>
  </si>
  <si>
    <t>178.580   /   201.578</t>
  </si>
  <si>
    <t>612.044   /   635.042</t>
  </si>
  <si>
    <t>615.559   /   638.557</t>
  </si>
  <si>
    <t>613.350   /   636.348</t>
  </si>
  <si>
    <t>598.393   /   621.391</t>
  </si>
  <si>
    <t>584.740   /   607.738</t>
  </si>
  <si>
    <t>622.410   /   645.408</t>
  </si>
  <si>
    <t>2.663   /   2.777</t>
  </si>
  <si>
    <t>18.245   /   18.359</t>
  </si>
  <si>
    <t>625.427   /   648.425</t>
  </si>
  <si>
    <t>18.831   /   18.945</t>
  </si>
  <si>
    <t>612.907   /   635.905</t>
  </si>
  <si>
    <t>2089.765   /   2112.763</t>
  </si>
  <si>
    <t>1439.257   /   1462.255</t>
  </si>
  <si>
    <t>670.247   /   693.245</t>
  </si>
  <si>
    <t>672.972   /   695.970</t>
  </si>
  <si>
    <t>28.954   /   29.068</t>
  </si>
  <si>
    <t>49.238   /   49.352</t>
  </si>
  <si>
    <t>23.954   /   24.068</t>
  </si>
  <si>
    <t>-1.557   /   -1.443</t>
  </si>
  <si>
    <t>47.736   /   47.850</t>
  </si>
  <si>
    <t>-27.021   /   -26.907</t>
  </si>
  <si>
    <t>190.913   /   213.911</t>
  </si>
  <si>
    <t>-178.547   /   -178.433</t>
  </si>
  <si>
    <t>62.793   /   62.907</t>
  </si>
  <si>
    <t>50.918   /   51.032</t>
  </si>
  <si>
    <t>2.267   /   2.381</t>
  </si>
  <si>
    <t>1.892   /   2.006</t>
  </si>
  <si>
    <t>265.205   /   288.203</t>
  </si>
  <si>
    <t>243.839   /   266.837</t>
  </si>
  <si>
    <t>360.844   /   383.842</t>
  </si>
  <si>
    <t>460.085   /   483.083</t>
  </si>
  <si>
    <t>767.881   /   790.879</t>
  </si>
  <si>
    <t>1420.305   /   1443.303</t>
  </si>
  <si>
    <t>9.847   /   32.845</t>
  </si>
  <si>
    <t>10.541   /   33.539</t>
  </si>
  <si>
    <t>-3.960   /   -3.846</t>
  </si>
  <si>
    <t>-5.718   /   -5.604</t>
  </si>
  <si>
    <t>-5.834   /   -5.720</t>
  </si>
  <si>
    <t>386.491   /   409.489</t>
  </si>
  <si>
    <t>-3.500   /   -3.386</t>
  </si>
  <si>
    <t>22.568   /   22.682</t>
  </si>
  <si>
    <t>12.235   /   12.349</t>
  </si>
  <si>
    <t>373.451   /   396.449</t>
  </si>
  <si>
    <t>9.610   /   9.724</t>
  </si>
  <si>
    <t>-5.373   /   -5.259</t>
  </si>
  <si>
    <t>-15.249   /   -15.135</t>
  </si>
  <si>
    <t>71.129   /   94.127</t>
  </si>
  <si>
    <t>8.842   /   8.956</t>
  </si>
  <si>
    <t>16.436   /   16.550</t>
  </si>
  <si>
    <t>16.565   /   16.679</t>
  </si>
  <si>
    <t>40.843   /   40.957</t>
  </si>
  <si>
    <t>-0.469   /   -0.355</t>
  </si>
  <si>
    <t>7.510   /   7.624</t>
  </si>
  <si>
    <t>32.170   /   32.284</t>
  </si>
  <si>
    <t>-147.578   /   -147.464</t>
  </si>
  <si>
    <t>-3.072   /   -2.958</t>
  </si>
  <si>
    <t>23.568   /   23.682</t>
  </si>
  <si>
    <t>5.437   /   5.551</t>
  </si>
  <si>
    <t>8.169   /   8.283</t>
  </si>
  <si>
    <t>9.144   /   9.258</t>
  </si>
  <si>
    <t>3.525   /   3.639</t>
  </si>
  <si>
    <t>0.943   /   1.057</t>
  </si>
  <si>
    <t>396.397   /   419.395</t>
  </si>
  <si>
    <t>59.732   /   59.846</t>
  </si>
  <si>
    <t>1.143   /   1.257</t>
  </si>
  <si>
    <t>456.236   /   479.234</t>
  </si>
  <si>
    <t>71.690   /   94.688</t>
  </si>
  <si>
    <t>72.918   /   95.916</t>
  </si>
  <si>
    <t>5.482   /   5.596</t>
  </si>
  <si>
    <t>-23.929   /   -23.815</t>
  </si>
  <si>
    <t>70.753   /   93.751</t>
  </si>
  <si>
    <t>0.891   /   1.005</t>
  </si>
  <si>
    <t>60.636   /   83.634</t>
  </si>
  <si>
    <t>63.438   /   86.436</t>
  </si>
  <si>
    <t>64.437   /   87.435</t>
  </si>
  <si>
    <t>594.740   /   617.738</t>
  </si>
  <si>
    <t>627.995   /   650.993</t>
  </si>
  <si>
    <t>14.526   /   14.640</t>
  </si>
  <si>
    <t>-1.418   /   -1.304</t>
  </si>
  <si>
    <t>13.865   /   13.979</t>
  </si>
  <si>
    <t>53.651   /   53.765</t>
  </si>
  <si>
    <t>29.252   /   29.366</t>
  </si>
  <si>
    <t>-0.013   /   0.101</t>
  </si>
  <si>
    <t>1.865   /   1.979</t>
  </si>
  <si>
    <t>31.414   /   31.528</t>
  </si>
  <si>
    <t>2.106   /   2.220</t>
  </si>
  <si>
    <t>0.064   /   0.178</t>
  </si>
  <si>
    <t>-0.042   /   0.072</t>
  </si>
  <si>
    <t>60.411   /   60.525</t>
  </si>
  <si>
    <t>50.850   /   50.964</t>
  </si>
  <si>
    <t>-0.200   /   -0.086</t>
  </si>
  <si>
    <t>11.967   /   12.081</t>
  </si>
  <si>
    <t>23.712   /   23.850</t>
  </si>
  <si>
    <t>26.102   /   26.240</t>
  </si>
  <si>
    <t>39.860   /   39.998</t>
  </si>
  <si>
    <t>27.653   /   27.791</t>
  </si>
  <si>
    <t>16.414   /   16.552</t>
  </si>
  <si>
    <t>38.984   /   39.122</t>
  </si>
  <si>
    <t>154.352   /   181.996</t>
  </si>
  <si>
    <t>159.597   /   187.241</t>
  </si>
  <si>
    <t>24.264   /   24.402</t>
  </si>
  <si>
    <t>28.766   /   28.904</t>
  </si>
  <si>
    <t>24.120   /   24.258</t>
  </si>
  <si>
    <t>24.355   /   24.493</t>
  </si>
  <si>
    <t>2.456   /   2.594</t>
  </si>
  <si>
    <t>-10.408   /   -10.270</t>
  </si>
  <si>
    <t>-6.909   /   -6.771</t>
  </si>
  <si>
    <t>-0.035   /   0.103</t>
  </si>
  <si>
    <t>1149.455   /   1177.099</t>
  </si>
  <si>
    <t>1.764   /   1.902</t>
  </si>
  <si>
    <t>1.694   /   1.832</t>
  </si>
  <si>
    <t>1.110   /   1.248</t>
  </si>
  <si>
    <t>22.918   /   23.056</t>
  </si>
  <si>
    <t>26.918   /   27.056</t>
  </si>
  <si>
    <t>-52.880   /   -52.742</t>
  </si>
  <si>
    <t>3.582   /   3.720</t>
  </si>
  <si>
    <t>2.984   /   3.122</t>
  </si>
  <si>
    <t>55.833   /   55.971</t>
  </si>
  <si>
    <t>1.714   /   1.852</t>
  </si>
  <si>
    <t>-0.179   /   -0.041</t>
  </si>
  <si>
    <t>-0.081   /   0.057</t>
  </si>
  <si>
    <t>-0.235   /   -0.097</t>
  </si>
  <si>
    <t>-0.261   /   -0.123</t>
  </si>
  <si>
    <t>-1.067   /   -0.929</t>
  </si>
  <si>
    <t>14.663   /   14.801</t>
  </si>
  <si>
    <t>-0.244   /   -0.106</t>
  </si>
  <si>
    <t>26.812   /   26.950</t>
  </si>
  <si>
    <t>0.049   /   0.187</t>
  </si>
  <si>
    <t>-0.137   /   0.001</t>
  </si>
  <si>
    <t>-0.148   /   -0.010</t>
  </si>
  <si>
    <t>-0.023   /   0.115</t>
  </si>
  <si>
    <t>1.827   /   1.965</t>
  </si>
  <si>
    <t>-10.503   /   -10.365</t>
  </si>
  <si>
    <t>1.933   /   2.071</t>
  </si>
  <si>
    <t>-0.201   /   -0.063</t>
  </si>
  <si>
    <t>9.271   /   9.409</t>
  </si>
  <si>
    <t>69.032   /   69.170</t>
  </si>
  <si>
    <t>424.969   /   452.613</t>
  </si>
  <si>
    <t>2.728   /   2.866</t>
  </si>
  <si>
    <t>2.413   /   2.551</t>
  </si>
  <si>
    <t>13.619   /   13.757</t>
  </si>
  <si>
    <t>15.691   /   15.829</t>
  </si>
  <si>
    <t>185.313   /   212.957</t>
  </si>
  <si>
    <t>-0.231   /   -0.093</t>
  </si>
  <si>
    <t>55.734   /   55.872</t>
  </si>
  <si>
    <t>1.979   /   2.117</t>
  </si>
  <si>
    <t>-0.133   /   0.005</t>
  </si>
  <si>
    <t>-0.184   /   -0.046</t>
  </si>
  <si>
    <t>63.452   /   91.096</t>
  </si>
  <si>
    <t>1.794   /   1.932</t>
  </si>
  <si>
    <t>-0.122   /   0.016</t>
  </si>
  <si>
    <t>-62.876   /   -62.738</t>
  </si>
  <si>
    <t>-5.522   /   -5.384</t>
  </si>
  <si>
    <t>424.619   /   452.263</t>
  </si>
  <si>
    <t>69.197   /   69.335</t>
  </si>
  <si>
    <t>11.210   /   11.348</t>
  </si>
  <si>
    <t>525.791   /   553.435</t>
  </si>
  <si>
    <t>15.625   /   15.763</t>
  </si>
  <si>
    <t>349.296   /   376.940</t>
  </si>
  <si>
    <t>-8.584   /   -8.446</t>
  </si>
  <si>
    <t>-21.131   /   -20.993</t>
  </si>
  <si>
    <t>-10.724   /   -10.586</t>
  </si>
  <si>
    <t>-21.219   /   -21.081</t>
  </si>
  <si>
    <t>66.097   /   93.741</t>
  </si>
  <si>
    <t>65.351   /   92.995</t>
  </si>
  <si>
    <t>320.172   /   347.816</t>
  </si>
  <si>
    <t>66.362   /   66.500</t>
  </si>
  <si>
    <t>500.742   /   528.386</t>
  </si>
  <si>
    <t>455.742   /   483.386</t>
  </si>
  <si>
    <t>-9.561   /   -9.423</t>
  </si>
  <si>
    <t>366.888   /   394.532</t>
  </si>
  <si>
    <t>6.861   /   6.999</t>
  </si>
  <si>
    <t>400.222   /   427.866</t>
  </si>
  <si>
    <t>4.554   /   4.692</t>
  </si>
  <si>
    <t>10.436   /   10.574</t>
  </si>
  <si>
    <t>626.538   /   654.182</t>
  </si>
  <si>
    <t>18.907   /   19.045</t>
  </si>
  <si>
    <t>603.863   /   631.507</t>
  </si>
  <si>
    <t>1.528   /   1.666</t>
  </si>
  <si>
    <t>-0.093   /   0.045</t>
  </si>
  <si>
    <t>1.604   /   1.742</t>
  </si>
  <si>
    <t>2.155   /   2.293</t>
  </si>
  <si>
    <t>1.879   /   2.017</t>
  </si>
  <si>
    <t>-0.094   /   0.044</t>
  </si>
  <si>
    <t>35.733   /   35.871</t>
  </si>
  <si>
    <t>35.152   /   35.290</t>
  </si>
  <si>
    <t>338.387   /   366.031</t>
  </si>
  <si>
    <t>192.594   /   220.238</t>
  </si>
  <si>
    <t>36.246   /   36.384</t>
  </si>
  <si>
    <t>606.538   /   634.182</t>
  </si>
  <si>
    <t>-11.180   /   -11.042</t>
  </si>
  <si>
    <t>360.565   /   388.209</t>
  </si>
  <si>
    <t>345.639   /   373.283</t>
  </si>
  <si>
    <t>494.686   /   522.330</t>
  </si>
  <si>
    <t>619.455   /   647.099</t>
  </si>
  <si>
    <t>618.199   /   645.843</t>
  </si>
  <si>
    <t>622.557   /   650.201</t>
  </si>
  <si>
    <t>651.850   /   679.494</t>
  </si>
  <si>
    <t>8.372   /   8.510</t>
  </si>
  <si>
    <t>6.996   /   7.134</t>
  </si>
  <si>
    <t>18.057   /   18.195</t>
  </si>
  <si>
    <t>667.850   /   695.494</t>
  </si>
  <si>
    <t>23.812   /   23.950</t>
  </si>
  <si>
    <t>19.686   /   19.824</t>
  </si>
  <si>
    <t>10.414   /   10.552</t>
  </si>
  <si>
    <t>-46.953   /   -46.815</t>
  </si>
  <si>
    <t>-2.701   /   -2.563</t>
  </si>
  <si>
    <t>14.319   /   14.457</t>
  </si>
  <si>
    <t>6.853   /   6.991</t>
  </si>
  <si>
    <t>7.674   /   7.812</t>
  </si>
  <si>
    <t>-93.837   /   -93.699</t>
  </si>
  <si>
    <t>10.723   /   10.861</t>
  </si>
  <si>
    <t>-7.743   /   -7.605</t>
  </si>
  <si>
    <t>378.587   /   406.231</t>
  </si>
  <si>
    <t>597.541   /   625.185</t>
  </si>
  <si>
    <t>625.584   /   653.228</t>
  </si>
  <si>
    <t>2.377   /   2.515</t>
  </si>
  <si>
    <t>596.421   /   624.065</t>
  </si>
  <si>
    <t>19.980   /   20.118</t>
  </si>
  <si>
    <t>633.872   /   661.516</t>
  </si>
  <si>
    <t>10.227   /   10.365</t>
  </si>
  <si>
    <t>-7.759   /   -7.621</t>
  </si>
  <si>
    <t>513.071   /   540.715</t>
  </si>
  <si>
    <t>-6.954   /   -6.816</t>
  </si>
  <si>
    <t>485.934   /   513.578</t>
  </si>
  <si>
    <t>641.540   /   669.184</t>
  </si>
  <si>
    <t>-16.137   /   -15.999</t>
  </si>
  <si>
    <t>-101.837   /   -101.699</t>
  </si>
  <si>
    <t>10265.361   /   10293.005</t>
  </si>
  <si>
    <t>111.356   /   139.000</t>
  </si>
  <si>
    <t>7.579   /   7.717</t>
  </si>
  <si>
    <t>696.670   /   724.314</t>
  </si>
  <si>
    <t>16.914   /   17.052</t>
  </si>
  <si>
    <t>-5.682   /   -5.544</t>
  </si>
  <si>
    <t>60.871   /   61.009</t>
  </si>
  <si>
    <t>4.849   /   4.987</t>
  </si>
  <si>
    <t>59.247   /   59.385</t>
  </si>
  <si>
    <t>-0.060   /   0.078</t>
  </si>
  <si>
    <t>1.804   /   1.942</t>
  </si>
  <si>
    <t>1.854   /   1.992</t>
  </si>
  <si>
    <t>-0.172   /   -0.034</t>
  </si>
  <si>
    <t>2.101   /   2.239</t>
  </si>
  <si>
    <t>-3.160   /   -3.022</t>
  </si>
  <si>
    <t>24.064   /   24.202</t>
  </si>
  <si>
    <t>50.234   /   50.372</t>
  </si>
  <si>
    <t>437.881   /   465.525</t>
  </si>
  <si>
    <t>60.739   /   60.877</t>
  </si>
  <si>
    <t>437.481   /   465.125</t>
  </si>
  <si>
    <t>2.128   /   2.266</t>
  </si>
  <si>
    <t>4.970   /   5.108</t>
  </si>
  <si>
    <t>-3.283   /   -3.145</t>
  </si>
  <si>
    <t>-0.079   /   0.059</t>
  </si>
  <si>
    <t>1.649   /   1.787</t>
  </si>
  <si>
    <t>263.187   /   290.831</t>
  </si>
  <si>
    <t>0.126   /   0.264</t>
  </si>
  <si>
    <t>613.949   /   641.593</t>
  </si>
  <si>
    <t>27.834   /   27.972</t>
  </si>
  <si>
    <t>-0.062   /   0.076</t>
  </si>
  <si>
    <t>0.150   /   0.288</t>
  </si>
  <si>
    <t>14.315   /   14.453</t>
  </si>
  <si>
    <t>19.070   /   19.208</t>
  </si>
  <si>
    <t>0.177   /   0.315</t>
  </si>
  <si>
    <t>0.267   /   0.405</t>
  </si>
  <si>
    <t>18.181   /   18.319</t>
  </si>
  <si>
    <t>2.127   /   2.265</t>
  </si>
  <si>
    <t>-0.169   /   -0.031</t>
  </si>
  <si>
    <t>-0.085   /   0.053</t>
  </si>
  <si>
    <t>1.968   /   2.106</t>
  </si>
  <si>
    <t>-0.145   /   -0.007</t>
  </si>
  <si>
    <t>-0.009   /   0.129</t>
  </si>
  <si>
    <t>28.063   /   28.201</t>
  </si>
  <si>
    <t>28.076   /   28.214</t>
  </si>
  <si>
    <t>614.539   /   642.183</t>
  </si>
  <si>
    <t>1203.723   /   1231.367</t>
  </si>
  <si>
    <t>1315.666   /   1343.310</t>
  </si>
  <si>
    <t>561.527   /   589.171</t>
  </si>
  <si>
    <t>563.527   /   591.171</t>
  </si>
  <si>
    <t>623.613   /   651.257</t>
  </si>
  <si>
    <t>630.072   /   657.716</t>
  </si>
  <si>
    <t>607.850   /   635.494</t>
  </si>
  <si>
    <t>14.638   /   14.776</t>
  </si>
  <si>
    <t>-56.880   /   -56.742</t>
  </si>
  <si>
    <t>595.096   /   622.740</t>
  </si>
  <si>
    <t>578.150   /   605.794</t>
  </si>
  <si>
    <t>7.628   /   7.766</t>
  </si>
  <si>
    <t>7.126   /   7.264</t>
  </si>
  <si>
    <t>79.208   /   106.852</t>
  </si>
  <si>
    <t>76.907   /   104.551</t>
  </si>
  <si>
    <t>0.166   /   0.304</t>
  </si>
  <si>
    <t>408.691   /   436.335</t>
  </si>
  <si>
    <t>-21.802   /   -21.664</t>
  </si>
  <si>
    <t>378.800   /   406.444</t>
  </si>
  <si>
    <t>-28.475   /   -28.337</t>
  </si>
  <si>
    <t>-26.475   /   -26.337</t>
  </si>
  <si>
    <t>359.812   /   387.456</t>
  </si>
  <si>
    <t>400.320   /   427.964</t>
  </si>
  <si>
    <t>40.684   /   40.822</t>
  </si>
  <si>
    <t>-9.140   /   -9.002</t>
  </si>
  <si>
    <t>-9.228   /   -9.090</t>
  </si>
  <si>
    <t>348.412   /   376.056</t>
  </si>
  <si>
    <t>-2.840   /   -2.702</t>
  </si>
  <si>
    <t>-30.979   /   -30.841</t>
  </si>
  <si>
    <t>1.230   /   1.368</t>
  </si>
  <si>
    <t>16.812   /   16.950</t>
  </si>
  <si>
    <t>16.153   /   16.291</t>
  </si>
  <si>
    <t>186.123   /   213.767</t>
  </si>
  <si>
    <t>599.783   /   627.427</t>
  </si>
  <si>
    <t>608.837   /   636.481</t>
  </si>
  <si>
    <t>608.331   /   635.975</t>
  </si>
  <si>
    <t>570.784   /   598.428</t>
  </si>
  <si>
    <t>583.584   /   611.228</t>
  </si>
  <si>
    <t>597.615   /   625.259</t>
  </si>
  <si>
    <t>17.686   /   17.824</t>
  </si>
  <si>
    <t>618.912   /   646.556</t>
  </si>
  <si>
    <t>17.918   /   18.056</t>
  </si>
  <si>
    <t>604.299   /   631.943</t>
  </si>
  <si>
    <t>2091.546   /   2119.190</t>
  </si>
  <si>
    <t>1442.503   /   1470.147</t>
  </si>
  <si>
    <t>666.237   /   693.881</t>
  </si>
  <si>
    <t>669.564   /   697.208</t>
  </si>
  <si>
    <t>26.625   /   26.763</t>
  </si>
  <si>
    <t>51.686   /   51.824</t>
  </si>
  <si>
    <t>21.625   /   21.763</t>
  </si>
  <si>
    <t>50.194   /   50.332</t>
  </si>
  <si>
    <t>-29.664   /   -29.526</t>
  </si>
  <si>
    <t>182.419   /   210.063</t>
  </si>
  <si>
    <t>-187.082   /   -186.944</t>
  </si>
  <si>
    <t>63.197   /   63.335</t>
  </si>
  <si>
    <t>52.407   /   52.545</t>
  </si>
  <si>
    <t>0.291   /   0.429</t>
  </si>
  <si>
    <t>263.287   /   290.931</t>
  </si>
  <si>
    <t>245.804   /   273.448</t>
  </si>
  <si>
    <t>343.987   /   371.631</t>
  </si>
  <si>
    <t>466.572   /   494.216</t>
  </si>
  <si>
    <t>764.906   /   792.550</t>
  </si>
  <si>
    <t>1420.177   /   1447.821</t>
  </si>
  <si>
    <t>16.769   /   44.413</t>
  </si>
  <si>
    <t>17.763   /   45.407</t>
  </si>
  <si>
    <t>-5.750   /   -5.612</t>
  </si>
  <si>
    <t>-7.970   /   -7.832</t>
  </si>
  <si>
    <t>-7.946   /   -7.808</t>
  </si>
  <si>
    <t>374.062   /   401.706</t>
  </si>
  <si>
    <t>-5.212   /   -5.074</t>
  </si>
  <si>
    <t>23.389   /   23.527</t>
  </si>
  <si>
    <t>13.900   /   14.038</t>
  </si>
  <si>
    <t>358.794   /   386.438</t>
  </si>
  <si>
    <t>8.202   /   8.340</t>
  </si>
  <si>
    <t>-6.990   /   -6.852</t>
  </si>
  <si>
    <t>-8.931   /   -8.793</t>
  </si>
  <si>
    <t>69.148   /   96.792</t>
  </si>
  <si>
    <t>8.970   /   9.108</t>
  </si>
  <si>
    <t>16.312   /   16.450</t>
  </si>
  <si>
    <t>16.838   /   16.976</t>
  </si>
  <si>
    <t>40.584   /   40.722</t>
  </si>
  <si>
    <t>-0.180   /   -0.042</t>
  </si>
  <si>
    <t>4.946   /   5.084</t>
  </si>
  <si>
    <t>29.551   /   29.689</t>
  </si>
  <si>
    <t>-163.527   /   -163.389</t>
  </si>
  <si>
    <t>-2.724   /   -2.586</t>
  </si>
  <si>
    <t>24.389   /   24.527</t>
  </si>
  <si>
    <t>3.258   /   3.396</t>
  </si>
  <si>
    <t>6.339   /   6.477</t>
  </si>
  <si>
    <t>8.030   /   8.168</t>
  </si>
  <si>
    <t>3.653   /   3.791</t>
  </si>
  <si>
    <t>364.172   /   391.816</t>
  </si>
  <si>
    <t>57.730   /   57.868</t>
  </si>
  <si>
    <t>440.910   /   468.554</t>
  </si>
  <si>
    <t>69.800   /   97.444</t>
  </si>
  <si>
    <t>70.822   /   98.466</t>
  </si>
  <si>
    <t>5.610   /   5.748</t>
  </si>
  <si>
    <t>-16.754   /   -16.616</t>
  </si>
  <si>
    <t>69.075   /   96.719</t>
  </si>
  <si>
    <t>1.178   /   1.316</t>
  </si>
  <si>
    <t>56.736   /   84.380</t>
  </si>
  <si>
    <t>59.941   /   87.585</t>
  </si>
  <si>
    <t>59.733   /   87.377</t>
  </si>
  <si>
    <t>593.584   /   621.228</t>
  </si>
  <si>
    <t>622.915   /   650.559</t>
  </si>
  <si>
    <t>-1.695   /   -1.557</t>
  </si>
  <si>
    <t>14.790   /   14.928</t>
  </si>
  <si>
    <t>57.667   /   57.805</t>
  </si>
  <si>
    <t>30.213   /   30.351</t>
  </si>
  <si>
    <t>-0.080   /   0.058</t>
  </si>
  <si>
    <t>1.824   /   1.962</t>
  </si>
  <si>
    <t>30.841   /   30.979</t>
  </si>
  <si>
    <t>2.049   /   2.187</t>
  </si>
  <si>
    <t>0.042   /   0.180</t>
  </si>
  <si>
    <t>1.853   /   1.991</t>
  </si>
  <si>
    <t>62.664   /   62.802</t>
  </si>
  <si>
    <t>53.120   /   53.258</t>
  </si>
  <si>
    <t>-0.405   /   -0.267</t>
  </si>
  <si>
    <t>10.793   /   10.931</t>
  </si>
  <si>
    <t>22.289   /   22.441</t>
  </si>
  <si>
    <t>25.921   /   26.073</t>
  </si>
  <si>
    <t>33.375   /   33.527</t>
  </si>
  <si>
    <t>27.367   /   27.519</t>
  </si>
  <si>
    <t>14.868   /   15.020</t>
  </si>
  <si>
    <t>38.547   /   38.699</t>
  </si>
  <si>
    <t>139.758   /   170.070</t>
  </si>
  <si>
    <t>145.146   /   175.458</t>
  </si>
  <si>
    <t>24.194   /   24.346</t>
  </si>
  <si>
    <t>29.064   /   29.216</t>
  </si>
  <si>
    <t>23.690   /   23.842</t>
  </si>
  <si>
    <t>24.871   /   25.023</t>
  </si>
  <si>
    <t>-11.059   /   -10.907</t>
  </si>
  <si>
    <t>-7.517   /   -7.365</t>
  </si>
  <si>
    <t>-0.039   /   0.113</t>
  </si>
  <si>
    <t>1133.797   /   1164.109</t>
  </si>
  <si>
    <t>1.735   /   1.887</t>
  </si>
  <si>
    <t>1.701   /   1.853</t>
  </si>
  <si>
    <t>22.382   /   22.534</t>
  </si>
  <si>
    <t>26.382   /   26.534</t>
  </si>
  <si>
    <t>-59.297   /   -59.145</t>
  </si>
  <si>
    <t>3.580   /   3.732</t>
  </si>
  <si>
    <t>2.991   /   3.143</t>
  </si>
  <si>
    <t>55.857   /   56.009</t>
  </si>
  <si>
    <t>1.721   /   1.873</t>
  </si>
  <si>
    <t>-0.088   /   0.064</t>
  </si>
  <si>
    <t>-0.251   /   -0.099</t>
  </si>
  <si>
    <t>-0.285   /   -0.133</t>
  </si>
  <si>
    <t>-0.717   /   -0.565</t>
  </si>
  <si>
    <t>13.573   /   13.725</t>
  </si>
  <si>
    <t>-0.246   /   -0.094</t>
  </si>
  <si>
    <t>26.491   /   26.643</t>
  </si>
  <si>
    <t>0.037   /   0.189</t>
  </si>
  <si>
    <t>-0.142   /   0.010</t>
  </si>
  <si>
    <t>-0.166   /   -0.014</t>
  </si>
  <si>
    <t>-0.068   /   0.084</t>
  </si>
  <si>
    <t>1.819   /   1.971</t>
  </si>
  <si>
    <t>-11.929   /   -11.777</t>
  </si>
  <si>
    <t>1.928   /   2.080</t>
  </si>
  <si>
    <t>-0.165   /   -0.013</t>
  </si>
  <si>
    <t>8.161   /   8.313</t>
  </si>
  <si>
    <t>68.883   /   69.035</t>
  </si>
  <si>
    <t>422.731   /   453.043</t>
  </si>
  <si>
    <t>1.953   /   2.105</t>
  </si>
  <si>
    <t>2.279   /   2.431</t>
  </si>
  <si>
    <t>13.439   /   13.591</t>
  </si>
  <si>
    <t>14.877   /   15.029</t>
  </si>
  <si>
    <t>185.752   /   216.064</t>
  </si>
  <si>
    <t>54.488   /   54.640</t>
  </si>
  <si>
    <t>-0.122   /   0.030</t>
  </si>
  <si>
    <t>-0.218   /   -0.066</t>
  </si>
  <si>
    <t>61.012   /   91.324</t>
  </si>
  <si>
    <t>1.767   /   1.919</t>
  </si>
  <si>
    <t>-0.221   /   -0.069</t>
  </si>
  <si>
    <t>-75.096   /   -74.944</t>
  </si>
  <si>
    <t>-6.358   /   -6.206</t>
  </si>
  <si>
    <t>422.381   /   452.693</t>
  </si>
  <si>
    <t>69.956   /   70.108</t>
  </si>
  <si>
    <t>9.964   /   10.116</t>
  </si>
  <si>
    <t>521.576   /   551.888</t>
  </si>
  <si>
    <t>14.302   /   14.454</t>
  </si>
  <si>
    <t>340.759   /   371.071</t>
  </si>
  <si>
    <t>-9.384   /   -9.232</t>
  </si>
  <si>
    <t>-21.201   /   -21.049</t>
  </si>
  <si>
    <t>-11.656   /   -11.504</t>
  </si>
  <si>
    <t>-21.333   /   -21.181</t>
  </si>
  <si>
    <t>64.620   /   94.932</t>
  </si>
  <si>
    <t>64.246   /   94.558</t>
  </si>
  <si>
    <t>288.830   /   319.142</t>
  </si>
  <si>
    <t>63.711   /   63.863</t>
  </si>
  <si>
    <t>495.846   /   526.158</t>
  </si>
  <si>
    <t>450.846   /   481.158</t>
  </si>
  <si>
    <t>-10.402   /   -10.250</t>
  </si>
  <si>
    <t>362.880   /   393.192</t>
  </si>
  <si>
    <t>5.727   /   5.879</t>
  </si>
  <si>
    <t>384.086   /   414.398</t>
  </si>
  <si>
    <t>3.440   /   3.592</t>
  </si>
  <si>
    <t>9.124   /   9.276</t>
  </si>
  <si>
    <t>625.302   /   655.614</t>
  </si>
  <si>
    <t>18.095   /   18.247</t>
  </si>
  <si>
    <t>603.092   /   633.404</t>
  </si>
  <si>
    <t>1.516   /   1.668</t>
  </si>
  <si>
    <t>-0.097   /   0.055</t>
  </si>
  <si>
    <t>1.611   /   1.763</t>
  </si>
  <si>
    <t>2.143   /   2.295</t>
  </si>
  <si>
    <t>1.836   /   1.988</t>
  </si>
  <si>
    <t>-0.098   /   0.054</t>
  </si>
  <si>
    <t>35.051   /   35.203</t>
  </si>
  <si>
    <t>34.313   /   34.465</t>
  </si>
  <si>
    <t>328.731   /   359.043</t>
  </si>
  <si>
    <t>190.598   /   220.910</t>
  </si>
  <si>
    <t>35.481   /   35.633</t>
  </si>
  <si>
    <t>606.586   /   636.898</t>
  </si>
  <si>
    <t>354.358   /   384.670</t>
  </si>
  <si>
    <t>341.617   /   371.929</t>
  </si>
  <si>
    <t>493.352   /   523.664</t>
  </si>
  <si>
    <t>619.665   /   649.977</t>
  </si>
  <si>
    <t>617.428   /   647.740</t>
  </si>
  <si>
    <t>615.015   /   645.327</t>
  </si>
  <si>
    <t>652.057   /   682.369</t>
  </si>
  <si>
    <t>8.208   /   8.360</t>
  </si>
  <si>
    <t>6.989   /   7.141</t>
  </si>
  <si>
    <t>17.520   /   17.672</t>
  </si>
  <si>
    <t>668.057   /   698.369</t>
  </si>
  <si>
    <t>23.491   /   23.643</t>
  </si>
  <si>
    <t>19.146   /   19.298</t>
  </si>
  <si>
    <t>8.868   /   9.020</t>
  </si>
  <si>
    <t>-56.940   /   -56.788</t>
  </si>
  <si>
    <t>-2.568   /   -2.416</t>
  </si>
  <si>
    <t>12.466   /   12.618</t>
  </si>
  <si>
    <t>6.865   /   7.017</t>
  </si>
  <si>
    <t>7.002   /   7.154</t>
  </si>
  <si>
    <t>-113.804   /   -113.652</t>
  </si>
  <si>
    <t>8.622   /   8.774</t>
  </si>
  <si>
    <t>-8.909   /   -8.757</t>
  </si>
  <si>
    <t>372.487   /   402.799</t>
  </si>
  <si>
    <t>1.816   /   1.968</t>
  </si>
  <si>
    <t>583.843   /   614.155</t>
  </si>
  <si>
    <t>629.567   /   659.879</t>
  </si>
  <si>
    <t>2.468   /   2.620</t>
  </si>
  <si>
    <t>589.088   /   619.400</t>
  </si>
  <si>
    <t>19.428   /   19.580</t>
  </si>
  <si>
    <t>633.382   /   663.694</t>
  </si>
  <si>
    <t>8.917   /   9.069</t>
  </si>
  <si>
    <t>-8.671   /   -8.519</t>
  </si>
  <si>
    <t>509.624   /   539.936</t>
  </si>
  <si>
    <t>-8.025   /   -7.873</t>
  </si>
  <si>
    <t>477.269   /   507.581</t>
  </si>
  <si>
    <t>628.623   /   658.935</t>
  </si>
  <si>
    <t>-16.142   /   -15.990</t>
  </si>
  <si>
    <t>-121.804   /   -121.652</t>
  </si>
  <si>
    <t>10191.826   /   10222.138</t>
  </si>
  <si>
    <t>93.960   /   124.272</t>
  </si>
  <si>
    <t>8.498   /   8.650</t>
  </si>
  <si>
    <t>691.578   /   721.890</t>
  </si>
  <si>
    <t>15.368   /   15.520</t>
  </si>
  <si>
    <t>-6.729   /   -6.577</t>
  </si>
  <si>
    <t>60.314   /   60.466</t>
  </si>
  <si>
    <t>4.041   /   4.193</t>
  </si>
  <si>
    <t>58.184   /   58.336</t>
  </si>
  <si>
    <t>-0.067   /   0.085</t>
  </si>
  <si>
    <t>1.811   /   1.963</t>
  </si>
  <si>
    <t>1.861   /   2.013</t>
  </si>
  <si>
    <t>-0.180   /   -0.028</t>
  </si>
  <si>
    <t>2.095   /   2.247</t>
  </si>
  <si>
    <t>-3.123   /   -2.971</t>
  </si>
  <si>
    <t>23.390   /   23.542</t>
  </si>
  <si>
    <t>50.955   /   51.107</t>
  </si>
  <si>
    <t>0.084   /   0.236</t>
  </si>
  <si>
    <t>432.968   /   463.280</t>
  </si>
  <si>
    <t>58.554   /   58.706</t>
  </si>
  <si>
    <t>432.568   /   462.880</t>
  </si>
  <si>
    <t>4.674   /   4.826</t>
  </si>
  <si>
    <t>-6.109   /   -5.957</t>
  </si>
  <si>
    <t>1.633   /   1.785</t>
  </si>
  <si>
    <t>262.554   /   292.866</t>
  </si>
  <si>
    <t>0.115   /   0.267</t>
  </si>
  <si>
    <t>612.528   /   642.840</t>
  </si>
  <si>
    <t>27.506   /   27.658</t>
  </si>
  <si>
    <t>-0.069   /   0.083</t>
  </si>
  <si>
    <t>0.079   /   0.231</t>
  </si>
  <si>
    <t>0.162   /   0.314</t>
  </si>
  <si>
    <t>13.105   /   13.257</t>
  </si>
  <si>
    <t>18.975   /   19.127</t>
  </si>
  <si>
    <t>0.158   /   0.310</t>
  </si>
  <si>
    <t>0.248   /   0.400</t>
  </si>
  <si>
    <t>17.137   /   17.289</t>
  </si>
  <si>
    <t>2.119   /   2.271</t>
  </si>
  <si>
    <t>-0.089   /   0.063</t>
  </si>
  <si>
    <t>1.927   /   2.079</t>
  </si>
  <si>
    <t>-0.149   /   0.003</t>
  </si>
  <si>
    <t>-0.009   /   0.143</t>
  </si>
  <si>
    <t>27.750   /   27.902</t>
  </si>
  <si>
    <t>27.803   /   27.955</t>
  </si>
  <si>
    <t>613.118   /   643.430</t>
  </si>
  <si>
    <t>1200.828   /   1231.140</t>
  </si>
  <si>
    <t>1339.998   /   1370.310</t>
  </si>
  <si>
    <t>559.610   /   589.922</t>
  </si>
  <si>
    <t>561.610   /   591.922</t>
  </si>
  <si>
    <t>621.744   /   652.056</t>
  </si>
  <si>
    <t>628.198   /   658.510</t>
  </si>
  <si>
    <t>608.057   /   638.369</t>
  </si>
  <si>
    <t>6.882   /   7.034</t>
  </si>
  <si>
    <t>-63.297   /   -63.145</t>
  </si>
  <si>
    <t>583.956   /   614.268</t>
  </si>
  <si>
    <t>575.500   /   605.812</t>
  </si>
  <si>
    <t>7.434   /   7.586</t>
  </si>
  <si>
    <t>6.130   /   6.282</t>
  </si>
  <si>
    <t>73.491   /   103.803</t>
  </si>
  <si>
    <t>72.093   /   102.405</t>
  </si>
  <si>
    <t>404.991   /   435.303</t>
  </si>
  <si>
    <t>-21.788   /   -21.636</t>
  </si>
  <si>
    <t>374.163   /   404.475</t>
  </si>
  <si>
    <t>-31.686   /   -31.534</t>
  </si>
  <si>
    <t>-29.686   /   -29.534</t>
  </si>
  <si>
    <t>354.960   /   385.272</t>
  </si>
  <si>
    <t>0.590   /   0.742</t>
  </si>
  <si>
    <t>394.200   /   424.512</t>
  </si>
  <si>
    <t>40.429   /   40.581</t>
  </si>
  <si>
    <t>7.278   /   7.430</t>
  </si>
  <si>
    <t>-9.938   /   -9.786</t>
  </si>
  <si>
    <t>-10.029   /   -9.877</t>
  </si>
  <si>
    <t>347.228   /   377.540</t>
  </si>
  <si>
    <t>-2.753   /   -2.601</t>
  </si>
  <si>
    <t>-30.543   /   -30.391</t>
  </si>
  <si>
    <t>1.144   /   1.296</t>
  </si>
  <si>
    <t>16.491   /   16.643</t>
  </si>
  <si>
    <t>15.346   /   15.498</t>
  </si>
  <si>
    <t>-5.324   /   -5.172</t>
  </si>
  <si>
    <t>195.963   /   226.275</t>
  </si>
  <si>
    <t>599.995   /   630.307</t>
  </si>
  <si>
    <t>609.046   /   639.358</t>
  </si>
  <si>
    <t>607.226   /   637.538</t>
  </si>
  <si>
    <t>556.972   /   587.284</t>
  </si>
  <si>
    <t>587.567   /   617.879</t>
  </si>
  <si>
    <t>583.644   /   613.956</t>
  </si>
  <si>
    <t>3.126   /   3.278</t>
  </si>
  <si>
    <t>17.146   /   17.298</t>
  </si>
  <si>
    <t>617.777   /   648.089</t>
  </si>
  <si>
    <t>17.382   /   17.534</t>
  </si>
  <si>
    <t>604.347   /   634.659</t>
  </si>
  <si>
    <t>2085.146   /   2115.458</t>
  </si>
  <si>
    <t>1437.903   /   1468.215</t>
  </si>
  <si>
    <t>665.466   /   695.778</t>
  </si>
  <si>
    <t>670.156   /   700.468</t>
  </si>
  <si>
    <t>25.302   /   25.454</t>
  </si>
  <si>
    <t>51.235   /   51.387</t>
  </si>
  <si>
    <t>20.302   /   20.454</t>
  </si>
  <si>
    <t>50.915   /   51.067</t>
  </si>
  <si>
    <t>-29.345   /   -29.193</t>
  </si>
  <si>
    <t>178.072   /   208.384</t>
  </si>
  <si>
    <t>-196.914   /   -196.762</t>
  </si>
  <si>
    <t>64.831   /   64.983</t>
  </si>
  <si>
    <t>56.221   /   56.373</t>
  </si>
  <si>
    <t>-0.659   /   -0.507</t>
  </si>
  <si>
    <t>-1.097   /   -0.945</t>
  </si>
  <si>
    <t>262.654   /   292.966</t>
  </si>
  <si>
    <t>245.746   /   276.058</t>
  </si>
  <si>
    <t>335.507   /   365.819</t>
  </si>
  <si>
    <t>476.698   /   507.010</t>
  </si>
  <si>
    <t>762.919   /   793.231</t>
  </si>
  <si>
    <t>1415.283   /   1445.595</t>
  </si>
  <si>
    <t>19.140   /   49.452</t>
  </si>
  <si>
    <t>20.255   /   50.567</t>
  </si>
  <si>
    <t>-6.398   /   -6.246</t>
  </si>
  <si>
    <t>-8.656   /   -8.504</t>
  </si>
  <si>
    <t>-8.603   /   -8.451</t>
  </si>
  <si>
    <t>372.261   /   402.573</t>
  </si>
  <si>
    <t>-5.739   /   -5.587</t>
  </si>
  <si>
    <t>23.361   /   23.513</t>
  </si>
  <si>
    <t>14.105   /   14.257</t>
  </si>
  <si>
    <t>356.940   /   387.252</t>
  </si>
  <si>
    <t>8.138   /   8.290</t>
  </si>
  <si>
    <t>-7.799   /   -7.647</t>
  </si>
  <si>
    <t>-17.868   /   -17.716</t>
  </si>
  <si>
    <t>66.885   /   97.197</t>
  </si>
  <si>
    <t>8.884   /   9.036</t>
  </si>
  <si>
    <t>15.991   /   16.143</t>
  </si>
  <si>
    <t>15.317   /   15.469</t>
  </si>
  <si>
    <t>40.329   /   40.481</t>
  </si>
  <si>
    <t>4.266   /   4.418</t>
  </si>
  <si>
    <t>28.819   /   28.971</t>
  </si>
  <si>
    <t>-179.832   /   -179.680</t>
  </si>
  <si>
    <t>-2.577   /   -2.425</t>
  </si>
  <si>
    <t>24.361   /   24.513</t>
  </si>
  <si>
    <t>1.559   /   1.711</t>
  </si>
  <si>
    <t>4.806   /   4.958</t>
  </si>
  <si>
    <t>3.046   /   3.198</t>
  </si>
  <si>
    <t>7.510   /   7.662</t>
  </si>
  <si>
    <t>3.567   /   3.719</t>
  </si>
  <si>
    <t>332.830   /   363.142</t>
  </si>
  <si>
    <t>56.964   /   57.116</t>
  </si>
  <si>
    <t>0.899   /   1.051</t>
  </si>
  <si>
    <t>438.232   /   468.544</t>
  </si>
  <si>
    <t>67.406   /   97.718</t>
  </si>
  <si>
    <t>68.425   /   98.737</t>
  </si>
  <si>
    <t>5.524   /   5.676</t>
  </si>
  <si>
    <t>-13.852   /   -13.700</t>
  </si>
  <si>
    <t>66.836   /   97.148</t>
  </si>
  <si>
    <t>1.321   /   1.473</t>
  </si>
  <si>
    <t>50.732   /   81.044</t>
  </si>
  <si>
    <t>53.963   /   84.275</t>
  </si>
  <si>
    <t>55.598   /   85.910</t>
  </si>
  <si>
    <t>597.567   /   627.879</t>
  </si>
  <si>
    <t>628.056   /   658.368</t>
  </si>
  <si>
    <t>14.875   /   15.027</t>
  </si>
  <si>
    <t>59.118   /   59.270</t>
  </si>
  <si>
    <t>30.693   /   30.845</t>
  </si>
  <si>
    <t>-0.115   /   0.037</t>
  </si>
  <si>
    <t>1.831   /   1.983</t>
  </si>
  <si>
    <t>30.391   /   30.543</t>
  </si>
  <si>
    <t>2.006   /   2.158</t>
  </si>
  <si>
    <t>1.848   /   2.000</t>
  </si>
  <si>
    <t>64.131   /   64.283</t>
  </si>
  <si>
    <t>54.569   /   54.721</t>
  </si>
  <si>
    <t>-0.509   /   -0.357</t>
  </si>
  <si>
    <t>9.550   /   9.702</t>
  </si>
  <si>
    <t>20.890   /   21.052</t>
  </si>
  <si>
    <t>25.897   /   26.059</t>
  </si>
  <si>
    <t>32.590   /   32.752</t>
  </si>
  <si>
    <t>27.025   /   27.187</t>
  </si>
  <si>
    <t>13.553   /   13.715</t>
  </si>
  <si>
    <t>34.519   /   34.681</t>
  </si>
  <si>
    <t>129.082   /   161.284</t>
  </si>
  <si>
    <t>131.049   /   163.251</t>
  </si>
  <si>
    <t>23.950   /   24.112</t>
  </si>
  <si>
    <t>29.033   /   29.195</t>
  </si>
  <si>
    <t>23.230   /   23.392</t>
  </si>
  <si>
    <t>24.871   /   25.033</t>
  </si>
  <si>
    <t>2.986   /   3.148</t>
  </si>
  <si>
    <t>3.137   /   3.299</t>
  </si>
  <si>
    <t>-11.536   /   -11.374</t>
  </si>
  <si>
    <t>-7.932   /   -7.770</t>
  </si>
  <si>
    <t>-0.042   /   0.120</t>
  </si>
  <si>
    <t>1124.987   /   1157.189</t>
  </si>
  <si>
    <t>1.719   /   1.881</t>
  </si>
  <si>
    <t>1.703   /   1.865</t>
  </si>
  <si>
    <t>1.096   /   1.258</t>
  </si>
  <si>
    <t>22.338   /   22.500</t>
  </si>
  <si>
    <t>26.338   /   26.500</t>
  </si>
  <si>
    <t>-62.776   /   -62.614</t>
  </si>
  <si>
    <t>3.578   /   3.740</t>
  </si>
  <si>
    <t>2.993   /   3.155</t>
  </si>
  <si>
    <t>55.931   /   56.093</t>
  </si>
  <si>
    <t>1.723   /   1.885</t>
  </si>
  <si>
    <t>-0.230   /   -0.068</t>
  </si>
  <si>
    <t>-0.094   /   0.068</t>
  </si>
  <si>
    <t>-0.261   /   -0.099</t>
  </si>
  <si>
    <t>-0.300   /   -0.138</t>
  </si>
  <si>
    <t>-0.602   /   -0.440</t>
  </si>
  <si>
    <t>13.031   /   13.193</t>
  </si>
  <si>
    <t>-0.250   /   -0.088</t>
  </si>
  <si>
    <t>26.296   /   26.458</t>
  </si>
  <si>
    <t>0.030   /   0.192</t>
  </si>
  <si>
    <t>-0.146   /   0.016</t>
  </si>
  <si>
    <t>-0.084   /   0.078</t>
  </si>
  <si>
    <t>1.812   /   1.974</t>
  </si>
  <si>
    <t>-12.102   /   -11.940</t>
  </si>
  <si>
    <t>1.924   /   2.086</t>
  </si>
  <si>
    <t>-0.152   /   0.010</t>
  </si>
  <si>
    <t>7.134   /   7.296</t>
  </si>
  <si>
    <t>68.746   /   68.908</t>
  </si>
  <si>
    <t>420.949   /   453.151</t>
  </si>
  <si>
    <t>1.602   /   1.764</t>
  </si>
  <si>
    <t>2.216   /   2.378</t>
  </si>
  <si>
    <t>13.348   /   13.510</t>
  </si>
  <si>
    <t>14.504   /   14.666</t>
  </si>
  <si>
    <t>185.701   /   217.903</t>
  </si>
  <si>
    <t>-0.182   /   -0.020</t>
  </si>
  <si>
    <t>53.348   /   53.510</t>
  </si>
  <si>
    <t>1.920   /   2.082</t>
  </si>
  <si>
    <t>-0.120   /   0.042</t>
  </si>
  <si>
    <t>-0.235   /   -0.073</t>
  </si>
  <si>
    <t>59.874   /   92.076</t>
  </si>
  <si>
    <t>1.743   /   1.905</t>
  </si>
  <si>
    <t>-0.272   /   -0.110</t>
  </si>
  <si>
    <t>-81.306   /   -81.144</t>
  </si>
  <si>
    <t>-6.777   /   -6.615</t>
  </si>
  <si>
    <t>420.599   /   452.801</t>
  </si>
  <si>
    <t>70.526   /   70.688</t>
  </si>
  <si>
    <t>9.188   /   9.350</t>
  </si>
  <si>
    <t>520.071   /   552.273</t>
  </si>
  <si>
    <t>13.799   /   13.961</t>
  </si>
  <si>
    <t>335.987   /   368.189</t>
  </si>
  <si>
    <t>-9.785   /   -9.623</t>
  </si>
  <si>
    <t>-21.238   /   -21.076</t>
  </si>
  <si>
    <t>-12.124   /   -11.962</t>
  </si>
  <si>
    <t>-21.392   /   -21.230</t>
  </si>
  <si>
    <t>63.570   /   95.772</t>
  </si>
  <si>
    <t>63.347   /   95.549</t>
  </si>
  <si>
    <t>274.014   /   306.216</t>
  </si>
  <si>
    <t>62.501   /   62.663</t>
  </si>
  <si>
    <t>487.085   /   519.287</t>
  </si>
  <si>
    <t>442.085   /   474.287</t>
  </si>
  <si>
    <t>-10.977   /   -10.815</t>
  </si>
  <si>
    <t>360.716   /   392.918</t>
  </si>
  <si>
    <t>5.158   /   5.320</t>
  </si>
  <si>
    <t>375.994   /   408.196</t>
  </si>
  <si>
    <t>2.866   /   3.028</t>
  </si>
  <si>
    <t>8.517   /   8.679</t>
  </si>
  <si>
    <t>624.238   /   656.440</t>
  </si>
  <si>
    <t>17.676   /   17.838</t>
  </si>
  <si>
    <t>602.429   /   634.631</t>
  </si>
  <si>
    <t>1.509   /   1.671</t>
  </si>
  <si>
    <t>-0.100   /   0.062</t>
  </si>
  <si>
    <t>1.613   /   1.775</t>
  </si>
  <si>
    <t>2.134   /   2.296</t>
  </si>
  <si>
    <t>1.820   /   1.982</t>
  </si>
  <si>
    <t>-0.102   /   0.060</t>
  </si>
  <si>
    <t>34.626   /   34.788</t>
  </si>
  <si>
    <t>33.479   /   33.641</t>
  </si>
  <si>
    <t>319.501   /   351.703</t>
  </si>
  <si>
    <t>189.941   /   222.143</t>
  </si>
  <si>
    <t>34.856   /   35.018</t>
  </si>
  <si>
    <t>606.478   /   638.680</t>
  </si>
  <si>
    <t>350.977   /   383.179</t>
  </si>
  <si>
    <t>339.439   /   371.641</t>
  </si>
  <si>
    <t>492.407   /   524.609</t>
  </si>
  <si>
    <t>621.667   /   653.869</t>
  </si>
  <si>
    <t>616.764   /   648.966</t>
  </si>
  <si>
    <t>610.232   /   642.434</t>
  </si>
  <si>
    <t>654.080   /   686.282</t>
  </si>
  <si>
    <t>8.107   /   8.269</t>
  </si>
  <si>
    <t>6.984   /   7.146</t>
  </si>
  <si>
    <t>17.051   /   17.213</t>
  </si>
  <si>
    <t>670.080   /   702.282</t>
  </si>
  <si>
    <t>23.296   /   23.458</t>
  </si>
  <si>
    <t>18.769   /   18.931</t>
  </si>
  <si>
    <t>7.553   /   7.715</t>
  </si>
  <si>
    <t>-62.677   /   -62.515</t>
  </si>
  <si>
    <t>-2.527   /   -2.365</t>
  </si>
  <si>
    <t>10.973   /   11.135</t>
  </si>
  <si>
    <t>6.986   /   7.148</t>
  </si>
  <si>
    <t>6.665   /   6.827</t>
  </si>
  <si>
    <t>-125.272   /   -125.110</t>
  </si>
  <si>
    <t>8.086   /   8.248</t>
  </si>
  <si>
    <t>-9.616   /   -9.454</t>
  </si>
  <si>
    <t>369.159   /   401.361</t>
  </si>
  <si>
    <t>576.736   /   608.938</t>
  </si>
  <si>
    <t>631.304   /   663.506</t>
  </si>
  <si>
    <t>2.512   /   2.674</t>
  </si>
  <si>
    <t>585.282   /   617.484</t>
  </si>
  <si>
    <t>19.045   /   19.207</t>
  </si>
  <si>
    <t>632.859   /   665.061</t>
  </si>
  <si>
    <t>8.310   /   8.472</t>
  </si>
  <si>
    <t>-9.144   /   -8.982</t>
  </si>
  <si>
    <t>507.755   /   539.957</t>
  </si>
  <si>
    <t>-8.689   /   -8.527</t>
  </si>
  <si>
    <t>473.051   /   505.253</t>
  </si>
  <si>
    <t>621.887   /   654.089</t>
  </si>
  <si>
    <t>-16.146   /   -15.984</t>
  </si>
  <si>
    <t>-133.272   /   -133.110</t>
  </si>
  <si>
    <t>10157.955   /   10190.157</t>
  </si>
  <si>
    <t>80.070   /   112.272</t>
  </si>
  <si>
    <t>8.888   /   9.050</t>
  </si>
  <si>
    <t>688.918   /   721.120</t>
  </si>
  <si>
    <t>14.053   /   14.215</t>
  </si>
  <si>
    <t>-7.344   /   -7.182</t>
  </si>
  <si>
    <t>60.052   /   60.214</t>
  </si>
  <si>
    <t>3.648   /   3.810</t>
  </si>
  <si>
    <t>57.669   /   57.831</t>
  </si>
  <si>
    <t>-0.072   /   0.090</t>
  </si>
  <si>
    <t>1.872   /   2.034</t>
  </si>
  <si>
    <t>1.863   /   2.025</t>
  </si>
  <si>
    <t>-0.185   /   -0.023</t>
  </si>
  <si>
    <t>2.093   /   2.255</t>
  </si>
  <si>
    <t>-3.120   /   -2.958</t>
  </si>
  <si>
    <t>22.967   /   23.129</t>
  </si>
  <si>
    <t>51.050   /   51.212</t>
  </si>
  <si>
    <t>0.079   /   0.241</t>
  </si>
  <si>
    <t>429.803   /   462.005</t>
  </si>
  <si>
    <t>56.555   /   56.717</t>
  </si>
  <si>
    <t>429.403   /   461.605</t>
  </si>
  <si>
    <t>2.362   /   2.524</t>
  </si>
  <si>
    <t>4.524   /   4.686</t>
  </si>
  <si>
    <t>-7.405   /   -7.243</t>
  </si>
  <si>
    <t>1.623   /   1.785</t>
  </si>
  <si>
    <t>261.929   /   294.131</t>
  </si>
  <si>
    <t>0.107   /   0.269</t>
  </si>
  <si>
    <t>615.626   /   647.828</t>
  </si>
  <si>
    <t>27.299   /   27.461</t>
  </si>
  <si>
    <t>-0.074   /   0.088</t>
  </si>
  <si>
    <t>0.167   /   0.329</t>
  </si>
  <si>
    <t>12.512   /   12.674</t>
  </si>
  <si>
    <t>18.714   /   18.876</t>
  </si>
  <si>
    <t>0.239   /   0.401</t>
  </si>
  <si>
    <t>16.531   /   16.693</t>
  </si>
  <si>
    <t>2.112   /   2.274</t>
  </si>
  <si>
    <t>-0.092   /   0.070</t>
  </si>
  <si>
    <t>1.904   /   2.066</t>
  </si>
  <si>
    <t>-0.011   /   0.151</t>
  </si>
  <si>
    <t>27.388   /   27.550</t>
  </si>
  <si>
    <t>27.658   /   27.820</t>
  </si>
  <si>
    <t>616.216   /   648.418</t>
  </si>
  <si>
    <t>1198.351   /   1230.553</t>
  </si>
  <si>
    <t>1338.726   /   1370.928</t>
  </si>
  <si>
    <t>557.935   /   590.137</t>
  </si>
  <si>
    <t>559.935   /   592.137</t>
  </si>
  <si>
    <t>620.154   /   652.356</t>
  </si>
  <si>
    <t>626.601   /   658.803</t>
  </si>
  <si>
    <t>610.080   /   642.282</t>
  </si>
  <si>
    <t>-66.776   /   -66.614</t>
  </si>
  <si>
    <t>578.128   /   610.330</t>
  </si>
  <si>
    <t>573.010   /   605.212</t>
  </si>
  <si>
    <t>7.328   /   7.490</t>
  </si>
  <si>
    <t>5.629   /   5.791</t>
  </si>
  <si>
    <t>70.354   /   102.556</t>
  </si>
  <si>
    <t>69.556   /   101.758</t>
  </si>
  <si>
    <t>403.171   /   435.373</t>
  </si>
  <si>
    <t>-21.926   /   -21.764</t>
  </si>
  <si>
    <t>372.012   /   404.214</t>
  </si>
  <si>
    <t>-33.428   /   -33.266</t>
  </si>
  <si>
    <t>-31.428   /   -31.266</t>
  </si>
  <si>
    <t>353.729   /   385.931</t>
  </si>
  <si>
    <t>0.530   /   0.692</t>
  </si>
  <si>
    <t>391.005   /   423.207</t>
  </si>
  <si>
    <t>40.299   /   40.461</t>
  </si>
  <si>
    <t>5.672   /   5.834</t>
  </si>
  <si>
    <t>-10.377   /   -10.215</t>
  </si>
  <si>
    <t>-10.469   /   -10.307</t>
  </si>
  <si>
    <t>346.827   /   379.029</t>
  </si>
  <si>
    <t>-2.711   /   -2.549</t>
  </si>
  <si>
    <t>-30.471   /   -30.309</t>
  </si>
  <si>
    <t>1.144   /   1.306</t>
  </si>
  <si>
    <t>16.296   /   16.458</t>
  </si>
  <si>
    <t>14.936   /   15.098</t>
  </si>
  <si>
    <t>-5.237   /   -5.075</t>
  </si>
  <si>
    <t>200.107   /   232.309</t>
  </si>
  <si>
    <t>599.648   /   631.850</t>
  </si>
  <si>
    <t>608.728   /   640.930</t>
  </si>
  <si>
    <t>607.645   /   639.847</t>
  </si>
  <si>
    <t>549.783   /   581.985</t>
  </si>
  <si>
    <t>589.304   /   621.506</t>
  </si>
  <si>
    <t>575.496   /   607.698</t>
  </si>
  <si>
    <t>3.213   /   3.375</t>
  </si>
  <si>
    <t>16.769   /   16.931</t>
  </si>
  <si>
    <t>618.168   /   650.370</t>
  </si>
  <si>
    <t>17.338   /   17.500</t>
  </si>
  <si>
    <t>604.238   /   636.440</t>
  </si>
  <si>
    <t>2076.062   /   2108.264</t>
  </si>
  <si>
    <t>1431.493   /   1463.695</t>
  </si>
  <si>
    <t>664.802   /   697.004</t>
  </si>
  <si>
    <t>672.426   /   704.628</t>
  </si>
  <si>
    <t>24.799   /   24.961</t>
  </si>
  <si>
    <t>50.752   /   50.914</t>
  </si>
  <si>
    <t>19.799   /   19.961</t>
  </si>
  <si>
    <t>51.010   /   51.172</t>
  </si>
  <si>
    <t>-29.187   /   -29.025</t>
  </si>
  <si>
    <t>175.612   /   207.814</t>
  </si>
  <si>
    <t>-201.397   /   -201.235</t>
  </si>
  <si>
    <t>66.102   /   66.264</t>
  </si>
  <si>
    <t>58.049   /   58.211</t>
  </si>
  <si>
    <t>-0.990   /   -0.828</t>
  </si>
  <si>
    <t>-1.504   /   -1.342</t>
  </si>
  <si>
    <t>262.029   /   294.231</t>
  </si>
  <si>
    <t>244.845   /   277.047</t>
  </si>
  <si>
    <t>331.095   /   363.297</t>
  </si>
  <si>
    <t>487.101   /   519.303</t>
  </si>
  <si>
    <t>761.186   /   793.388</t>
  </si>
  <si>
    <t>1408.718   /   1440.920</t>
  </si>
  <si>
    <t>19.777   /   51.979</t>
  </si>
  <si>
    <t>20.943   /   53.145</t>
  </si>
  <si>
    <t>-6.750   /   -6.588</t>
  </si>
  <si>
    <t>-8.943   /   -8.781</t>
  </si>
  <si>
    <t>-8.886   /   -8.724</t>
  </si>
  <si>
    <t>370.845   /   403.047</t>
  </si>
  <si>
    <t>-6.004   /   -5.842</t>
  </si>
  <si>
    <t>23.154   /   23.316</t>
  </si>
  <si>
    <t>14.298   /   14.460</t>
  </si>
  <si>
    <t>355.778   /   387.980</t>
  </si>
  <si>
    <t>7.892   /   8.054</t>
  </si>
  <si>
    <t>-8.205   /   -8.043</t>
  </si>
  <si>
    <t>-26.381   /   -26.219</t>
  </si>
  <si>
    <t>64.990   /   97.192</t>
  </si>
  <si>
    <t>8.884   /   9.046</t>
  </si>
  <si>
    <t>15.796   /   15.958</t>
  </si>
  <si>
    <t>14.005   /   14.167</t>
  </si>
  <si>
    <t>40.199   /   40.361</t>
  </si>
  <si>
    <t>-0.165   /   -0.003</t>
  </si>
  <si>
    <t>3.831   /   3.993</t>
  </si>
  <si>
    <t>28.626   /   28.788</t>
  </si>
  <si>
    <t>-187.269   /   -187.107</t>
  </si>
  <si>
    <t>-2.521   /   -2.359</t>
  </si>
  <si>
    <t>24.154   /   24.316</t>
  </si>
  <si>
    <t>0.698   /   0.860</t>
  </si>
  <si>
    <t>4.070   /   4.232</t>
  </si>
  <si>
    <t>3.133   /   3.295</t>
  </si>
  <si>
    <t>7.285   /   7.447</t>
  </si>
  <si>
    <t>3.567   /   3.729</t>
  </si>
  <si>
    <t>318.014   /   350.216</t>
  </si>
  <si>
    <t>56.648   /   56.810</t>
  </si>
  <si>
    <t>0.881   /   1.043</t>
  </si>
  <si>
    <t>437.321   /   469.523</t>
  </si>
  <si>
    <t>64.870   /   97.072</t>
  </si>
  <si>
    <t>66.403   /   98.605</t>
  </si>
  <si>
    <t>5.524   /   5.686</t>
  </si>
  <si>
    <t>-12.402   /   -12.240</t>
  </si>
  <si>
    <t>64.943   /   97.145</t>
  </si>
  <si>
    <t>1.391   /   1.553</t>
  </si>
  <si>
    <t>47.297   /   79.499</t>
  </si>
  <si>
    <t>50.522   /   82.724</t>
  </si>
  <si>
    <t>53.310   /   85.512</t>
  </si>
  <si>
    <t>599.304   /   631.506</t>
  </si>
  <si>
    <t>629.840   /   662.042</t>
  </si>
  <si>
    <t>23.346   /   23.508</t>
  </si>
  <si>
    <t>15.055   /   15.217</t>
  </si>
  <si>
    <t>59.335   /   59.497</t>
  </si>
  <si>
    <t>30.931   /   31.093</t>
  </si>
  <si>
    <t>-0.134   /   0.028</t>
  </si>
  <si>
    <t>1.833   /   1.995</t>
  </si>
  <si>
    <t>30.309   /   30.471</t>
  </si>
  <si>
    <t>1.990   /   2.152</t>
  </si>
  <si>
    <t>1.844   /   2.006</t>
  </si>
  <si>
    <t>64.871   /   65.033</t>
  </si>
  <si>
    <t>55.298   /   55.460</t>
  </si>
  <si>
    <t>-0.562   /   -0.400</t>
  </si>
  <si>
    <t>8.775   /   8.937</t>
  </si>
  <si>
    <t>24.941   /   25.011</t>
  </si>
  <si>
    <t>27.732   /   27.802</t>
  </si>
  <si>
    <t>53.734   /   53.804</t>
  </si>
  <si>
    <t>26.309   /   26.379</t>
  </si>
  <si>
    <t>19.549   /   19.619</t>
  </si>
  <si>
    <t>38.528   /   38.598</t>
  </si>
  <si>
    <t>198.004   /   211.842</t>
  </si>
  <si>
    <t>197.808   /   211.646</t>
  </si>
  <si>
    <t>25.839   /   25.909</t>
  </si>
  <si>
    <t>28.932   /   29.002</t>
  </si>
  <si>
    <t>26.627   /   26.697</t>
  </si>
  <si>
    <t>22.159   /   22.229</t>
  </si>
  <si>
    <t>1.819   /   1.889</t>
  </si>
  <si>
    <t>1.969   /   2.039</t>
  </si>
  <si>
    <t>-6.532   /   -6.462</t>
  </si>
  <si>
    <t>-3.752   /   -3.682</t>
  </si>
  <si>
    <t>0.020   /   0.090</t>
  </si>
  <si>
    <t>1200.654   /   1214.492</t>
  </si>
  <si>
    <t>1.908   /   1.978</t>
  </si>
  <si>
    <t>1.962   /   2.032</t>
  </si>
  <si>
    <t>1.186   /   1.256</t>
  </si>
  <si>
    <t>1.111   /   1.181</t>
  </si>
  <si>
    <t>29.641   /   29.711</t>
  </si>
  <si>
    <t>33.641   /   33.711</t>
  </si>
  <si>
    <t>0.189   /   0.259</t>
  </si>
  <si>
    <t>-20.856   /   -20.786</t>
  </si>
  <si>
    <t>3.772   /   3.842</t>
  </si>
  <si>
    <t>3.204   /   3.274</t>
  </si>
  <si>
    <t>61.520   /   61.590</t>
  </si>
  <si>
    <t>1.982   /   2.052</t>
  </si>
  <si>
    <t>-0.082   /   -0.012</t>
  </si>
  <si>
    <t>-0.048   /   0.022</t>
  </si>
  <si>
    <t>-2.743   /   -2.673</t>
  </si>
  <si>
    <t>22.326   /   22.396</t>
  </si>
  <si>
    <t>-0.240   /   -0.170</t>
  </si>
  <si>
    <t>30.935   /   31.005</t>
  </si>
  <si>
    <t>0.097   /   0.167</t>
  </si>
  <si>
    <t>-0.109   /   -0.039</t>
  </si>
  <si>
    <t>-0.051   /   0.019</t>
  </si>
  <si>
    <t>2.058   /   2.128</t>
  </si>
  <si>
    <t>-6.567   /   -6.497</t>
  </si>
  <si>
    <t>2.137   /   2.207</t>
  </si>
  <si>
    <t>-0.247   /   -0.177</t>
  </si>
  <si>
    <t>10.451   /   10.521</t>
  </si>
  <si>
    <t>74.740   /   74.810</t>
  </si>
  <si>
    <t>467.903   /   481.741</t>
  </si>
  <si>
    <t>7.544   /   7.614</t>
  </si>
  <si>
    <t>1.648   /   1.718</t>
  </si>
  <si>
    <t>14.015   /   14.085</t>
  </si>
  <si>
    <t>10.653   /   10.723</t>
  </si>
  <si>
    <t>208.007   /   221.845</t>
  </si>
  <si>
    <t>-0.277   /   -0.207</t>
  </si>
  <si>
    <t>61.483   /   61.553</t>
  </si>
  <si>
    <t>2.260   /   2.330</t>
  </si>
  <si>
    <t>-0.110   /   -0.040</t>
  </si>
  <si>
    <t>-0.087   /   -0.017</t>
  </si>
  <si>
    <t>80.712   /   94.550</t>
  </si>
  <si>
    <t>1.970   /   2.040</t>
  </si>
  <si>
    <t>-0.030   /   0.040</t>
  </si>
  <si>
    <t>-34.935   /   -34.865</t>
  </si>
  <si>
    <t>-2.687   /   -2.617</t>
  </si>
  <si>
    <t>467.553   /   481.391</t>
  </si>
  <si>
    <t>72.047   /   72.117</t>
  </si>
  <si>
    <t>12.531   /   12.601</t>
  </si>
  <si>
    <t>574.102   /   587.940</t>
  </si>
  <si>
    <t>25.934   /   26.004</t>
  </si>
  <si>
    <t>388.540   /   402.378</t>
  </si>
  <si>
    <t>-5.446   /   -5.376</t>
  </si>
  <si>
    <t>-20.014   /   -19.944</t>
  </si>
  <si>
    <t>-6.850   /   -6.780</t>
  </si>
  <si>
    <t>-19.711   /   -19.641</t>
  </si>
  <si>
    <t>79.155   /   92.993</t>
  </si>
  <si>
    <t>76.084   /   89.922</t>
  </si>
  <si>
    <t>378.933   /   392.771</t>
  </si>
  <si>
    <t>73.144   /   73.214</t>
  </si>
  <si>
    <t>534.535   /   548.373</t>
  </si>
  <si>
    <t>489.535   /   503.373</t>
  </si>
  <si>
    <t>18.574   /   18.644</t>
  </si>
  <si>
    <t>-5.533   /   -5.463</t>
  </si>
  <si>
    <t>408.996   /   422.834</t>
  </si>
  <si>
    <t>5.044   /   5.114</t>
  </si>
  <si>
    <t>446.597   /   460.435</t>
  </si>
  <si>
    <t>3.824   /   3.894</t>
  </si>
  <si>
    <t>11.408   /   11.478</t>
  </si>
  <si>
    <t>695.442   /   709.280</t>
  </si>
  <si>
    <t>26.566   /   26.636</t>
  </si>
  <si>
    <t>685.105   /   698.943</t>
  </si>
  <si>
    <t>1.712   /   1.782</t>
  </si>
  <si>
    <t>1.872   /   1.942</t>
  </si>
  <si>
    <t>2.388   /   2.458</t>
  </si>
  <si>
    <t>2.210   /   2.280</t>
  </si>
  <si>
    <t>38.514   /   38.584</t>
  </si>
  <si>
    <t>38.168   /   38.238</t>
  </si>
  <si>
    <t>375.109   /   388.947</t>
  </si>
  <si>
    <t>215.728   /   229.566</t>
  </si>
  <si>
    <t>38.435   /   38.505</t>
  </si>
  <si>
    <t>674.021   /   687.859</t>
  </si>
  <si>
    <t>-14.042   /   -13.972</t>
  </si>
  <si>
    <t>416.696   /   430.534</t>
  </si>
  <si>
    <t>390.369   /   404.207</t>
  </si>
  <si>
    <t>487.601   /   501.439</t>
  </si>
  <si>
    <t>690.483   /   704.321</t>
  </si>
  <si>
    <t>689.035   /   702.873</t>
  </si>
  <si>
    <t>693.649   /   707.487</t>
  </si>
  <si>
    <t>726.674   /   740.512</t>
  </si>
  <si>
    <t>10.450   /   10.520</t>
  </si>
  <si>
    <t>13.645   /   13.715</t>
  </si>
  <si>
    <t>25.762   /   25.832</t>
  </si>
  <si>
    <t>8.286   /   8.356</t>
  </si>
  <si>
    <t>742.674   /   756.512</t>
  </si>
  <si>
    <t>27.935   /   28.005</t>
  </si>
  <si>
    <t>26.833   /   26.903</t>
  </si>
  <si>
    <t>13.549   /   13.619</t>
  </si>
  <si>
    <t>-39.507   /   -39.437</t>
  </si>
  <si>
    <t>-5.510   /   -5.440</t>
  </si>
  <si>
    <t>23.945   /   24.015</t>
  </si>
  <si>
    <t>14.028   /   14.098</t>
  </si>
  <si>
    <t>14.247   /   14.317</t>
  </si>
  <si>
    <t>-78.980   /   -78.910</t>
  </si>
  <si>
    <t>20.944   /   21.014</t>
  </si>
  <si>
    <t>14.300   /   14.370</t>
  </si>
  <si>
    <t>-1.598   /   -1.528</t>
  </si>
  <si>
    <t>434.263   /   448.101</t>
  </si>
  <si>
    <t>2.800   /   2.870</t>
  </si>
  <si>
    <t>687.168   /   701.006</t>
  </si>
  <si>
    <t>679.860   /   693.698</t>
  </si>
  <si>
    <t>1.543   /   1.613</t>
  </si>
  <si>
    <t>672.891   /   686.729</t>
  </si>
  <si>
    <t>24.862   /   24.932</t>
  </si>
  <si>
    <t>695.514   /   709.352</t>
  </si>
  <si>
    <t>11.450   /   11.520</t>
  </si>
  <si>
    <t>-5.581   /   -5.511</t>
  </si>
  <si>
    <t>549.145   /   562.983</t>
  </si>
  <si>
    <t>-5.589   /   -5.519</t>
  </si>
  <si>
    <t>518.233   /   532.071</t>
  </si>
  <si>
    <t>665.892   /   679.730</t>
  </si>
  <si>
    <t>-16.109   /   -16.039</t>
  </si>
  <si>
    <t>-86.980   /   -86.910</t>
  </si>
  <si>
    <t>11222.794   /   11236.632</t>
  </si>
  <si>
    <t>201.707   /   215.545</t>
  </si>
  <si>
    <t>719.872   /   733.710</t>
  </si>
  <si>
    <t>16.201   /   16.271</t>
  </si>
  <si>
    <t>20.049   /   20.119</t>
  </si>
  <si>
    <t>11.386   /   11.456</t>
  </si>
  <si>
    <t>0.083   /   0.153</t>
  </si>
  <si>
    <t>68.173   /   68.243</t>
  </si>
  <si>
    <t>6.526   /   6.596</t>
  </si>
  <si>
    <t>10.386   /   10.456</t>
  </si>
  <si>
    <t>66.630   /   66.700</t>
  </si>
  <si>
    <t>5.227   /   5.297</t>
  </si>
  <si>
    <t>0.004   /   0.074</t>
  </si>
  <si>
    <t>-0.229   /   -0.159</t>
  </si>
  <si>
    <t>2.024   /   2.094</t>
  </si>
  <si>
    <t>2.113   /   2.183</t>
  </si>
  <si>
    <t>1.151   /   1.221</t>
  </si>
  <si>
    <t>2.074   /   2.144</t>
  </si>
  <si>
    <t>-0.085   /   -0.015</t>
  </si>
  <si>
    <t>2.323   /   2.393</t>
  </si>
  <si>
    <t>-3.540   /   -3.470</t>
  </si>
  <si>
    <t>31.011   /   31.081</t>
  </si>
  <si>
    <t>38.666   /   38.736</t>
  </si>
  <si>
    <t>0.118   /   0.188</t>
  </si>
  <si>
    <t>482.210   /   496.048</t>
  </si>
  <si>
    <t>68.035   /   68.105</t>
  </si>
  <si>
    <t>481.810   /   495.648</t>
  </si>
  <si>
    <t>1.651   /   1.721</t>
  </si>
  <si>
    <t>6.609   /   6.679</t>
  </si>
  <si>
    <t>2.884   /   2.954</t>
  </si>
  <si>
    <t>-0.055   /   0.015</t>
  </si>
  <si>
    <t>1.813   /   1.883</t>
  </si>
  <si>
    <t>280.108   /   293.946</t>
  </si>
  <si>
    <t>0.187   /   0.257</t>
  </si>
  <si>
    <t>683.773   /   697.611</t>
  </si>
  <si>
    <t>33.813   /   33.883</t>
  </si>
  <si>
    <t>-0.009   /   0.061</t>
  </si>
  <si>
    <t>0.064   /   0.134</t>
  </si>
  <si>
    <t>18.005   /   18.075</t>
  </si>
  <si>
    <t>9.667   /   9.737</t>
  </si>
  <si>
    <t>0.214   /   0.284</t>
  </si>
  <si>
    <t>0.304   /   0.374</t>
  </si>
  <si>
    <t>20.824   /   20.894</t>
  </si>
  <si>
    <t>2.358   /   2.428</t>
  </si>
  <si>
    <t>-0.155   /   -0.085</t>
  </si>
  <si>
    <t>-0.145   /   -0.075</t>
  </si>
  <si>
    <t>-0.122   /   -0.052</t>
  </si>
  <si>
    <t>-0.003   /   0.067</t>
  </si>
  <si>
    <t>26.751   /   26.821</t>
  </si>
  <si>
    <t>26.430   /   26.500</t>
  </si>
  <si>
    <t>684.363   /   698.201</t>
  </si>
  <si>
    <t>1275.445   /   1289.283</t>
  </si>
  <si>
    <t>1338.153   /   1351.991</t>
  </si>
  <si>
    <t>572.160   /   585.998</t>
  </si>
  <si>
    <t>574.160   /   587.998</t>
  </si>
  <si>
    <t>634.557   /   648.395</t>
  </si>
  <si>
    <t>644.406   /   658.244</t>
  </si>
  <si>
    <t>682.674   /   696.512</t>
  </si>
  <si>
    <t>10.940   /   11.010</t>
  </si>
  <si>
    <t>-24.856   /   -24.786</t>
  </si>
  <si>
    <t>674.289   /   688.127</t>
  </si>
  <si>
    <t>594.969   /   608.807</t>
  </si>
  <si>
    <t>14.064   /   14.134</t>
  </si>
  <si>
    <t>14.259   /   14.329</t>
  </si>
  <si>
    <t>123.765   /   137.603</t>
  </si>
  <si>
    <t>121.292   /   135.130</t>
  </si>
  <si>
    <t>0.040   /   0.110</t>
  </si>
  <si>
    <t>457.262   /   471.100</t>
  </si>
  <si>
    <t>-24.913   /   -24.843</t>
  </si>
  <si>
    <t>18.816   /   18.886</t>
  </si>
  <si>
    <t>437.631   /   451.469</t>
  </si>
  <si>
    <t>-12.446   /   -12.376</t>
  </si>
  <si>
    <t>-10.446   /   -10.376</t>
  </si>
  <si>
    <t>415.376   /   429.214</t>
  </si>
  <si>
    <t>1.291   /   1.361</t>
  </si>
  <si>
    <t>459.141   /   472.979</t>
  </si>
  <si>
    <t>42.364   /   42.434</t>
  </si>
  <si>
    <t>-3.742   /   -3.672</t>
  </si>
  <si>
    <t>-3.843   /   -3.773</t>
  </si>
  <si>
    <t>401.121   /   414.959</t>
  </si>
  <si>
    <t>-10.782   /   -10.712</t>
  </si>
  <si>
    <t>-35.087   /   -35.017</t>
  </si>
  <si>
    <t>0.124   /   0.194</t>
  </si>
  <si>
    <t>13.484   /   13.554</t>
  </si>
  <si>
    <t>20.935   /   21.005</t>
  </si>
  <si>
    <t>22.770   /   22.840</t>
  </si>
  <si>
    <t>-6.693   /   -6.623</t>
  </si>
  <si>
    <t>205.008   /   218.846</t>
  </si>
  <si>
    <t>679.114   /   692.952</t>
  </si>
  <si>
    <t>677.388   /   691.226</t>
  </si>
  <si>
    <t>666.248   /   680.086</t>
  </si>
  <si>
    <t>667.588   /   681.426</t>
  </si>
  <si>
    <t>637.860   /   651.698</t>
  </si>
  <si>
    <t>677.630   /   691.468</t>
  </si>
  <si>
    <t>1.757   /   1.827</t>
  </si>
  <si>
    <t>24.833   /   24.903</t>
  </si>
  <si>
    <t>680.039   /   693.877</t>
  </si>
  <si>
    <t>24.641   /   24.711</t>
  </si>
  <si>
    <t>672.461   /   686.299</t>
  </si>
  <si>
    <t>2078.918   /   2092.756</t>
  </si>
  <si>
    <t>1384.907   /   1398.745</t>
  </si>
  <si>
    <t>722.886   /   736.724</t>
  </si>
  <si>
    <t>722.186   /   736.024</t>
  </si>
  <si>
    <t>36.934   /   37.004</t>
  </si>
  <si>
    <t>38.910   /   38.980</t>
  </si>
  <si>
    <t>31.934   /   32.004</t>
  </si>
  <si>
    <t>-1.937   /   -1.867</t>
  </si>
  <si>
    <t>38.626   /   38.696</t>
  </si>
  <si>
    <t>-25.037   /   -24.967</t>
  </si>
  <si>
    <t>219.215   /   233.053</t>
  </si>
  <si>
    <t>-202.923   /   -202.853</t>
  </si>
  <si>
    <t>61.345   /   61.415</t>
  </si>
  <si>
    <t>47.010   /   47.080</t>
  </si>
  <si>
    <t>5.826   /   5.896</t>
  </si>
  <si>
    <t>5.666   /   5.736</t>
  </si>
  <si>
    <t>280.208   /   294.046</t>
  </si>
  <si>
    <t>234.046   /   247.884</t>
  </si>
  <si>
    <t>399.101   /   412.939</t>
  </si>
  <si>
    <t>458.906   /   472.744</t>
  </si>
  <si>
    <t>761.811   /   775.649</t>
  </si>
  <si>
    <t>1448.000   /   1461.838</t>
  </si>
  <si>
    <t>45.297   /   59.135</t>
  </si>
  <si>
    <t>47.422   /   61.260</t>
  </si>
  <si>
    <t>-2.517   /   -2.447</t>
  </si>
  <si>
    <t>-3.880   /   -3.810</t>
  </si>
  <si>
    <t>-3.967   /   -3.897</t>
  </si>
  <si>
    <t>408.536   /   422.374</t>
  </si>
  <si>
    <t>-2.876   /   -2.806</t>
  </si>
  <si>
    <t>7.437   /   7.507</t>
  </si>
  <si>
    <t>9.723   /   9.793</t>
  </si>
  <si>
    <t>398.637   /   412.475</t>
  </si>
  <si>
    <t>-2.458   /   -2.388</t>
  </si>
  <si>
    <t>-4.326   /   -4.256</t>
  </si>
  <si>
    <t>-31.949   /   -31.879</t>
  </si>
  <si>
    <t>80.735   /   94.573</t>
  </si>
  <si>
    <t>7.864   /   7.934</t>
  </si>
  <si>
    <t>20.435   /   20.505</t>
  </si>
  <si>
    <t>18.149   /   18.219</t>
  </si>
  <si>
    <t>42.264   /   42.334</t>
  </si>
  <si>
    <t>-1.922   /   -1.852</t>
  </si>
  <si>
    <t>10.400   /   10.470</t>
  </si>
  <si>
    <t>28.646   /   28.716</t>
  </si>
  <si>
    <t>-157.875   /   -157.805</t>
  </si>
  <si>
    <t>-5.427   /   -5.357</t>
  </si>
  <si>
    <t>8.437   /   8.507</t>
  </si>
  <si>
    <t>8.506   /   8.576</t>
  </si>
  <si>
    <t>10.273   /   10.343</t>
  </si>
  <si>
    <t>1.677   /   1.747</t>
  </si>
  <si>
    <t>11.170   /   11.240</t>
  </si>
  <si>
    <t>2.547   /   2.617</t>
  </si>
  <si>
    <t>0.845   /   0.915</t>
  </si>
  <si>
    <t>422.933   /   436.771</t>
  </si>
  <si>
    <t>62.687   /   62.757</t>
  </si>
  <si>
    <t>0.999   /   1.069</t>
  </si>
  <si>
    <t>490.075   /   503.913</t>
  </si>
  <si>
    <t>81.218   /   95.056</t>
  </si>
  <si>
    <t>82.267   /   96.105</t>
  </si>
  <si>
    <t>4.504   /   4.574</t>
  </si>
  <si>
    <t>-38.390   /   -38.320</t>
  </si>
  <si>
    <t>78.892   /   92.730</t>
  </si>
  <si>
    <t>-0.862   /   -0.792</t>
  </si>
  <si>
    <t>69.260   /   83.098</t>
  </si>
  <si>
    <t>70.990   /   84.828</t>
  </si>
  <si>
    <t>71.868   /   85.706</t>
  </si>
  <si>
    <t>647.860   /   661.698</t>
  </si>
  <si>
    <t>692.309   /   706.147</t>
  </si>
  <si>
    <t>18.030   /   18.100</t>
  </si>
  <si>
    <t>-0.052   /   0.018</t>
  </si>
  <si>
    <t>13.166   /   13.236</t>
  </si>
  <si>
    <t>47.108   /   47.178</t>
  </si>
  <si>
    <t>27.828   /   27.898</t>
  </si>
  <si>
    <t>0.166   /   0.236</t>
  </si>
  <si>
    <t>2.044   /   2.114</t>
  </si>
  <si>
    <t>35.017   /   35.087</t>
  </si>
  <si>
    <t>2.330   /   2.400</t>
  </si>
  <si>
    <t>0.123   /   0.193</t>
  </si>
  <si>
    <t>2.057   /   2.127</t>
  </si>
  <si>
    <t>-0.034   /   0.036</t>
  </si>
  <si>
    <t>59.216   /   59.286</t>
  </si>
  <si>
    <t>49.369   /   49.439</t>
  </si>
  <si>
    <t>0.377   /   0.447</t>
  </si>
  <si>
    <t>12.084   /   12.154</t>
  </si>
  <si>
    <t>24.431   /   24.545</t>
  </si>
  <si>
    <t>27.051   /   27.165</t>
  </si>
  <si>
    <t>49.594   /   49.708</t>
  </si>
  <si>
    <t>27.532   /   27.646</t>
  </si>
  <si>
    <t>16.308   /   16.422</t>
  </si>
  <si>
    <t>38.932   /   39.046</t>
  </si>
  <si>
    <t>171.325   /   194.323</t>
  </si>
  <si>
    <t>176.029   /   199.027</t>
  </si>
  <si>
    <t>24.424   /   24.538</t>
  </si>
  <si>
    <t>28.261   /   28.375</t>
  </si>
  <si>
    <t>25.289   /   25.403</t>
  </si>
  <si>
    <t>24.195   /   24.309</t>
  </si>
  <si>
    <t>2.142   /   2.256</t>
  </si>
  <si>
    <t>2.342   /   2.456</t>
  </si>
  <si>
    <t>-8.876   /   -8.762</t>
  </si>
  <si>
    <t>-5.532   /   -5.418</t>
  </si>
  <si>
    <t>0.013   /   0.127</t>
  </si>
  <si>
    <t>1175.563   /   1198.561</t>
  </si>
  <si>
    <t>1.863   /   1.977</t>
  </si>
  <si>
    <t>1.807   /   1.921</t>
  </si>
  <si>
    <t>1.123   /   1.237</t>
  </si>
  <si>
    <t>23.672   /   23.786</t>
  </si>
  <si>
    <t>27.672   /   27.786</t>
  </si>
  <si>
    <t>0.109   /   0.223</t>
  </si>
  <si>
    <t>-34.891   /   -34.777</t>
  </si>
  <si>
    <t>3.593   /   3.707</t>
  </si>
  <si>
    <t>3.097   /   3.211</t>
  </si>
  <si>
    <t>57.044   /   57.158</t>
  </si>
  <si>
    <t>-0.138   /   -0.024</t>
  </si>
  <si>
    <t>-0.060   /   0.054</t>
  </si>
  <si>
    <t>-0.212   /   -0.098</t>
  </si>
  <si>
    <t>-0.238   /   -0.124</t>
  </si>
  <si>
    <t>-1.629   /   -1.515</t>
  </si>
  <si>
    <t>16.552   /   16.666</t>
  </si>
  <si>
    <t>-0.237   /   -0.123</t>
  </si>
  <si>
    <t>26.800   /   26.914</t>
  </si>
  <si>
    <t>0.073   /   0.187</t>
  </si>
  <si>
    <t>-0.118   /   -0.004</t>
  </si>
  <si>
    <t>-0.122   /   -0.008</t>
  </si>
  <si>
    <t>0.030   /   0.144</t>
  </si>
  <si>
    <t>1.843   /   1.957</t>
  </si>
  <si>
    <t>-8.782   /   -8.668</t>
  </si>
  <si>
    <t>1.945   /   2.059</t>
  </si>
  <si>
    <t>-0.224   /   -0.110</t>
  </si>
  <si>
    <t>10.001   /   10.115</t>
  </si>
  <si>
    <t>70.586   /   70.700</t>
  </si>
  <si>
    <t>437.085   /   460.083</t>
  </si>
  <si>
    <t>4.733   /   4.847</t>
  </si>
  <si>
    <t>2.554   /   2.668</t>
  </si>
  <si>
    <t>13.907   /   14.021</t>
  </si>
  <si>
    <t>16.525   /   16.639</t>
  </si>
  <si>
    <t>191.662   /   214.660</t>
  </si>
  <si>
    <t>-0.254   /   -0.140</t>
  </si>
  <si>
    <t>57.146   /   57.260</t>
  </si>
  <si>
    <t>2.033   /   2.147</t>
  </si>
  <si>
    <t>-0.127   /   -0.013</t>
  </si>
  <si>
    <t>-0.143   /   -0.029</t>
  </si>
  <si>
    <t>65.568   /   88.566</t>
  </si>
  <si>
    <t>1.824   /   1.938</t>
  </si>
  <si>
    <t>-0.166   /   -0.052</t>
  </si>
  <si>
    <t>-51.692   /   -51.578</t>
  </si>
  <si>
    <t>-4.158   /   -4.044</t>
  </si>
  <si>
    <t>436.735   /   459.733</t>
  </si>
  <si>
    <t>69.341   /   69.455</t>
  </si>
  <si>
    <t>12.048   /   12.162</t>
  </si>
  <si>
    <t>541.240   /   564.238</t>
  </si>
  <si>
    <t>17.692   /   17.806</t>
  </si>
  <si>
    <t>365.887   /   388.885</t>
  </si>
  <si>
    <t>-6.905   /   -6.791</t>
  </si>
  <si>
    <t>-20.557   /   -20.443</t>
  </si>
  <si>
    <t>-8.779   /   -8.665</t>
  </si>
  <si>
    <t>68.676   /   91.674</t>
  </si>
  <si>
    <t>66.777   /   89.775</t>
  </si>
  <si>
    <t>352.841   /   375.839</t>
  </si>
  <si>
    <t>69.047   /   69.161</t>
  </si>
  <si>
    <t>509.208   /   532.206</t>
  </si>
  <si>
    <t>464.208   /   487.206</t>
  </si>
  <si>
    <t>-7.732   /   -7.618</t>
  </si>
  <si>
    <t>380.067   /   403.065</t>
  </si>
  <si>
    <t>7.004   /   7.118</t>
  </si>
  <si>
    <t>417.310   /   440.308</t>
  </si>
  <si>
    <t>4.872   /   4.986</t>
  </si>
  <si>
    <t>11.376   /   11.490</t>
  </si>
  <si>
    <t>628.346   /   651.344</t>
  </si>
  <si>
    <t>19.815   /   19.929</t>
  </si>
  <si>
    <t>605.906   /   628.904</t>
  </si>
  <si>
    <t>1.578   /   1.692</t>
  </si>
  <si>
    <t>1.717   /   1.831</t>
  </si>
  <si>
    <t>2.177   /   2.291</t>
  </si>
  <si>
    <t>1.933   /   2.047</t>
  </si>
  <si>
    <t>37.500   /   37.614</t>
  </si>
  <si>
    <t>37.067   /   37.181</t>
  </si>
  <si>
    <t>359.737   /   382.735</t>
  </si>
  <si>
    <t>205.214   /   228.212</t>
  </si>
  <si>
    <t>38.063   /   38.177</t>
  </si>
  <si>
    <t>630.721   /   653.719</t>
  </si>
  <si>
    <t>-12.873   /   -12.759</t>
  </si>
  <si>
    <t>374.076   /   397.074</t>
  </si>
  <si>
    <t>358.820   /   381.818</t>
  </si>
  <si>
    <t>496.501   /   519.499</t>
  </si>
  <si>
    <t>621.609   /   644.607</t>
  </si>
  <si>
    <t>620.248   /   643.246</t>
  </si>
  <si>
    <t>631.469   /   654.467</t>
  </si>
  <si>
    <t>656.084   /   679.082</t>
  </si>
  <si>
    <t>8.372   /   8.486</t>
  </si>
  <si>
    <t>18.736   /   18.850</t>
  </si>
  <si>
    <t>0.407   /   0.521</t>
  </si>
  <si>
    <t>672.084   /   695.082</t>
  </si>
  <si>
    <t>23.800   /   23.914</t>
  </si>
  <si>
    <t>20.073   /   20.187</t>
  </si>
  <si>
    <t>10.308   /   10.422</t>
  </si>
  <si>
    <t>-44.166   /   -44.052</t>
  </si>
  <si>
    <t>-4.877   /   -4.763</t>
  </si>
  <si>
    <t>16.922   /   17.036</t>
  </si>
  <si>
    <t>9.784   /   9.898</t>
  </si>
  <si>
    <t>11.094   /   11.208</t>
  </si>
  <si>
    <t>-88.275   /   -88.161</t>
  </si>
  <si>
    <t>10.050   /   10.164</t>
  </si>
  <si>
    <t>-5.749   /   -5.635</t>
  </si>
  <si>
    <t>391.852   /   414.850</t>
  </si>
  <si>
    <t>637.870   /   660.868</t>
  </si>
  <si>
    <t>639.983   /   662.981</t>
  </si>
  <si>
    <t>628.675   /   651.673</t>
  </si>
  <si>
    <t>20.354   /   20.468</t>
  </si>
  <si>
    <t>639.011   /   662.009</t>
  </si>
  <si>
    <t>11.170   /   11.284</t>
  </si>
  <si>
    <t>-6.523   /   -6.409</t>
  </si>
  <si>
    <t>522.425   /   545.423</t>
  </si>
  <si>
    <t>-5.918   /   -5.804</t>
  </si>
  <si>
    <t>495.635   /   518.633</t>
  </si>
  <si>
    <t>684.122   /   707.120</t>
  </si>
  <si>
    <t>-16.118   /   -16.004</t>
  </si>
  <si>
    <t>-96.275   /   -96.161</t>
  </si>
  <si>
    <t>10560.772   /   10583.770</t>
  </si>
  <si>
    <t>136.216   /   159.214</t>
  </si>
  <si>
    <t>5.240   /   5.354</t>
  </si>
  <si>
    <t>702.972   /   725.970</t>
  </si>
  <si>
    <t>16.808   /   16.922</t>
  </si>
  <si>
    <t>3.507   /   3.621</t>
  </si>
  <si>
    <t>-3.773   /   -3.659</t>
  </si>
  <si>
    <t>62.478   /   62.592</t>
  </si>
  <si>
    <t>5.553   /   5.667</t>
  </si>
  <si>
    <t>2.507   /   2.621</t>
  </si>
  <si>
    <t>61.540   /   61.654</t>
  </si>
  <si>
    <t>4.668   /   4.782</t>
  </si>
  <si>
    <t>-0.047   /   0.067</t>
  </si>
  <si>
    <t>-0.193   /   -0.079</t>
  </si>
  <si>
    <t>1.917   /   2.031</t>
  </si>
  <si>
    <t>1.967   /   2.081</t>
  </si>
  <si>
    <t>2.117   /   2.231</t>
  </si>
  <si>
    <t>-3.140   /   -3.026</t>
  </si>
  <si>
    <t>24.581   /   24.695</t>
  </si>
  <si>
    <t>47.794   /   47.908</t>
  </si>
  <si>
    <t>0.097   /   0.211</t>
  </si>
  <si>
    <t>450.000   /   472.998</t>
  </si>
  <si>
    <t>62.875   /   62.989</t>
  </si>
  <si>
    <t>449.600   /   472.598</t>
  </si>
  <si>
    <t>5.383   /   5.497</t>
  </si>
  <si>
    <t>-0.455   /   -0.341</t>
  </si>
  <si>
    <t>1.690   /   1.804</t>
  </si>
  <si>
    <t>264.943   /   287.941</t>
  </si>
  <si>
    <t>0.141   /   0.255</t>
  </si>
  <si>
    <t>619.874   /   642.872</t>
  </si>
  <si>
    <t>28.149   /   28.263</t>
  </si>
  <si>
    <t>-0.050   /   0.064</t>
  </si>
  <si>
    <t>0.142   /   0.256</t>
  </si>
  <si>
    <t>17.491   /   17.605</t>
  </si>
  <si>
    <t>18.950   /   19.064</t>
  </si>
  <si>
    <t>0.093   /   0.207</t>
  </si>
  <si>
    <t>0.183   /   0.297</t>
  </si>
  <si>
    <t>21.125   /   21.239</t>
  </si>
  <si>
    <t>2.143   /   2.257</t>
  </si>
  <si>
    <t>-0.167   /   -0.053</t>
  </si>
  <si>
    <t>-0.157   /   -0.043</t>
  </si>
  <si>
    <t>-0.037   /   0.077</t>
  </si>
  <si>
    <t>2.045   /   2.159</t>
  </si>
  <si>
    <t>-0.125   /   -0.011</t>
  </si>
  <si>
    <t>0.005   /   0.119</t>
  </si>
  <si>
    <t>27.889   /   28.003</t>
  </si>
  <si>
    <t>27.734   /   27.848</t>
  </si>
  <si>
    <t>620.464   /   643.462</t>
  </si>
  <si>
    <t>1208.702   /   1231.700</t>
  </si>
  <si>
    <t>1332.996   /   1355.994</t>
  </si>
  <si>
    <t>564.033   /   587.031</t>
  </si>
  <si>
    <t>566.033   /   589.031</t>
  </si>
  <si>
    <t>626.153   /   649.151</t>
  </si>
  <si>
    <t>632.614   /   655.612</t>
  </si>
  <si>
    <t>612.084   /   635.082</t>
  </si>
  <si>
    <t>19.328   /   19.442</t>
  </si>
  <si>
    <t>-38.891   /   -38.777</t>
  </si>
  <si>
    <t>632.410   /   655.408</t>
  </si>
  <si>
    <t>585.534   /   608.532</t>
  </si>
  <si>
    <t>10.682   /   10.796</t>
  </si>
  <si>
    <t>10.957   /   11.071</t>
  </si>
  <si>
    <t>109.731   /   132.729</t>
  </si>
  <si>
    <t>104.226   /   127.224</t>
  </si>
  <si>
    <t>0.161   /   0.275</t>
  </si>
  <si>
    <t>420.610   /   443.608</t>
  </si>
  <si>
    <t>-21.907   /   -21.793</t>
  </si>
  <si>
    <t>391.942   /   414.940</t>
  </si>
  <si>
    <t>-19.474   /   -19.360</t>
  </si>
  <si>
    <t>-17.474   /   -17.360</t>
  </si>
  <si>
    <t>373.074   /   396.072</t>
  </si>
  <si>
    <t>0.976   /   1.090</t>
  </si>
  <si>
    <t>413.702   /   436.700</t>
  </si>
  <si>
    <t>-6.856   /   -6.742</t>
  </si>
  <si>
    <t>-6.943   /   -6.829</t>
  </si>
  <si>
    <t>362.150   /   385.148</t>
  </si>
  <si>
    <t>-3.378   /   -3.264</t>
  </si>
  <si>
    <t>-30.884   /   -30.770</t>
  </si>
  <si>
    <t>1.233   /   1.347</t>
  </si>
  <si>
    <t>16.800   /   16.914</t>
  </si>
  <si>
    <t>17.009   /   17.123</t>
  </si>
  <si>
    <t>-5.656   /   -5.542</t>
  </si>
  <si>
    <t>177.613   /   200.611</t>
  </si>
  <si>
    <t>610.082   /   633.080</t>
  </si>
  <si>
    <t>613.601   /   636.599</t>
  </si>
  <si>
    <t>612.064   /   635.062</t>
  </si>
  <si>
    <t>595.941   /   618.939</t>
  </si>
  <si>
    <t>597.983   /   620.981</t>
  </si>
  <si>
    <t>621.123   /   644.121</t>
  </si>
  <si>
    <t>2.794   /   2.908</t>
  </si>
  <si>
    <t>18.073   /   18.187</t>
  </si>
  <si>
    <t>624.155   /   647.153</t>
  </si>
  <si>
    <t>18.672   /   18.786</t>
  </si>
  <si>
    <t>628.469   /   651.467</t>
  </si>
  <si>
    <t>2095.836   /   2118.834</t>
  </si>
  <si>
    <t>1444.421   /   1467.419</t>
  </si>
  <si>
    <t>668.294   /   691.292</t>
  </si>
  <si>
    <t>671.073   /   694.071</t>
  </si>
  <si>
    <t>28.692   /   28.806</t>
  </si>
  <si>
    <t>49.256   /   49.370</t>
  </si>
  <si>
    <t>23.692   /   23.806</t>
  </si>
  <si>
    <t>47.754   /   47.868</t>
  </si>
  <si>
    <t>-26.578   /   -26.464</t>
  </si>
  <si>
    <t>189.948   /   212.946</t>
  </si>
  <si>
    <t>-177.669   /   -177.555</t>
  </si>
  <si>
    <t>60.972   /   61.086</t>
  </si>
  <si>
    <t>50.864   /   50.978</t>
  </si>
  <si>
    <t>2.137   /   2.251</t>
  </si>
  <si>
    <t>1.758   /   1.872</t>
  </si>
  <si>
    <t>265.043   /   288.041</t>
  </si>
  <si>
    <t>245.840   /   268.838</t>
  </si>
  <si>
    <t>354.298   /   377.296</t>
  </si>
  <si>
    <t>457.614   /   480.612</t>
  </si>
  <si>
    <t>768.001   /   790.999</t>
  </si>
  <si>
    <t>1424.667   /   1447.665</t>
  </si>
  <si>
    <t>9.690   /   32.688</t>
  </si>
  <si>
    <t>10.379   /   33.377</t>
  </si>
  <si>
    <t>-3.940   /   -3.826</t>
  </si>
  <si>
    <t>-5.694   /   -5.580</t>
  </si>
  <si>
    <t>-5.815   /   -5.701</t>
  </si>
  <si>
    <t>386.506   /   409.504</t>
  </si>
  <si>
    <t>-3.487   /   -3.373</t>
  </si>
  <si>
    <t>21.729   /   21.843</t>
  </si>
  <si>
    <t>12.206   /   12.320</t>
  </si>
  <si>
    <t>373.455   /   396.453</t>
  </si>
  <si>
    <t>8.764   /   8.878</t>
  </si>
  <si>
    <t>-5.361   /   -5.247</t>
  </si>
  <si>
    <t>-14.457   /   -14.343</t>
  </si>
  <si>
    <t>70.978   /   93.976</t>
  </si>
  <si>
    <t>8.973   /   9.087</t>
  </si>
  <si>
    <t>16.300   /   16.414</t>
  </si>
  <si>
    <t>16.313   /   16.427</t>
  </si>
  <si>
    <t>-0.575   /   -0.461</t>
  </si>
  <si>
    <t>7.343   /   7.457</t>
  </si>
  <si>
    <t>32.128   /   32.242</t>
  </si>
  <si>
    <t>-147.443   /   -147.329</t>
  </si>
  <si>
    <t>-4.886   /   -4.772</t>
  </si>
  <si>
    <t>22.729   /   22.843</t>
  </si>
  <si>
    <t>5.458   /   5.572</t>
  </si>
  <si>
    <t>8.326   /   8.440</t>
  </si>
  <si>
    <t>2.714   /   2.828</t>
  </si>
  <si>
    <t>9.300   /   9.414</t>
  </si>
  <si>
    <t>3.656   /   3.770</t>
  </si>
  <si>
    <t>396.841   /   419.839</t>
  </si>
  <si>
    <t>59.487   /   59.601</t>
  </si>
  <si>
    <t>1.029   /   1.143</t>
  </si>
  <si>
    <t>455.193   /   478.191</t>
  </si>
  <si>
    <t>71.653   /   94.651</t>
  </si>
  <si>
    <t>72.765   /   95.763</t>
  </si>
  <si>
    <t>5.613   /   5.727</t>
  </si>
  <si>
    <t>-22.441   /   -22.327</t>
  </si>
  <si>
    <t>70.497   /   93.495</t>
  </si>
  <si>
    <t>0.637   /   0.751</t>
  </si>
  <si>
    <t>60.741   /   83.739</t>
  </si>
  <si>
    <t>63.685   /   86.683</t>
  </si>
  <si>
    <t>64.687   /   87.685</t>
  </si>
  <si>
    <t>607.983   /   630.981</t>
  </si>
  <si>
    <t>625.948   /   648.946</t>
  </si>
  <si>
    <t>14.443   /   14.557</t>
  </si>
  <si>
    <t>-1.467   /   -1.353</t>
  </si>
  <si>
    <t>13.911   /   14.025</t>
  </si>
  <si>
    <t>53.857   /   53.971</t>
  </si>
  <si>
    <t>29.323   /   29.437</t>
  </si>
  <si>
    <t>-0.025   /   0.089</t>
  </si>
  <si>
    <t>1.937   /   2.051</t>
  </si>
  <si>
    <t>30.770   /   30.884</t>
  </si>
  <si>
    <t>2.103   /   2.217</t>
  </si>
  <si>
    <t>0.062   /   0.176</t>
  </si>
  <si>
    <t>60.490   /   60.604</t>
  </si>
  <si>
    <t>50.934   /   51.048</t>
  </si>
  <si>
    <t>-0.240   /   -0.126</t>
  </si>
  <si>
    <t>11.632   /   11.746</t>
  </si>
  <si>
    <t>23.696   /   23.834</t>
  </si>
  <si>
    <t>25.987   /   26.125</t>
  </si>
  <si>
    <t>39.483   /   39.621</t>
  </si>
  <si>
    <t>27.666   /   27.804</t>
  </si>
  <si>
    <t>16.500   /   16.638</t>
  </si>
  <si>
    <t>38.965   /   39.103</t>
  </si>
  <si>
    <t>155.052   /   182.696</t>
  </si>
  <si>
    <t>159.117   /   186.761</t>
  </si>
  <si>
    <t>24.265   /   24.403</t>
  </si>
  <si>
    <t>28.777   /   28.915</t>
  </si>
  <si>
    <t>24.023   /   24.161</t>
  </si>
  <si>
    <t>24.601   /   24.739</t>
  </si>
  <si>
    <t>-10.284   /   -10.146</t>
  </si>
  <si>
    <t>-6.529   /   -6.391</t>
  </si>
  <si>
    <t>0.007   /   0.145</t>
  </si>
  <si>
    <t>1159.385   /   1187.029</t>
  </si>
  <si>
    <t>1.839   /   1.977</t>
  </si>
  <si>
    <t>1.768   /   1.906</t>
  </si>
  <si>
    <t>22.917   /   23.055</t>
  </si>
  <si>
    <t>26.917   /   27.055</t>
  </si>
  <si>
    <t>-51.594   /   -51.456</t>
  </si>
  <si>
    <t>3.589   /   3.727</t>
  </si>
  <si>
    <t>3.058   /   3.196</t>
  </si>
  <si>
    <t>55.994   /   56.132</t>
  </si>
  <si>
    <t>1.788   /   1.926</t>
  </si>
  <si>
    <t>-0.178   /   -0.040</t>
  </si>
  <si>
    <t>-0.073   /   0.065</t>
  </si>
  <si>
    <t>-0.245   /   -0.107</t>
  </si>
  <si>
    <t>-0.288   /   -0.150</t>
  </si>
  <si>
    <t>-1.110   /   -0.972</t>
  </si>
  <si>
    <t>13.710   /   13.848</t>
  </si>
  <si>
    <t>-0.242   /   -0.104</t>
  </si>
  <si>
    <t>26.889   /   27.027</t>
  </si>
  <si>
    <t>0.060   /   0.198</t>
  </si>
  <si>
    <t>-0.124   /   0.014</t>
  </si>
  <si>
    <t>-0.159   /   -0.021</t>
  </si>
  <si>
    <t>-0.025   /   0.113</t>
  </si>
  <si>
    <t>-10.382   /   -10.244</t>
  </si>
  <si>
    <t>1.936   /   2.074</t>
  </si>
  <si>
    <t>-0.192   /   -0.054</t>
  </si>
  <si>
    <t>8.940   /   9.078</t>
  </si>
  <si>
    <t>69.045   /   69.183</t>
  </si>
  <si>
    <t>425.051   /   452.695</t>
  </si>
  <si>
    <t>2.715   /   2.853</t>
  </si>
  <si>
    <t>2.410   /   2.548</t>
  </si>
  <si>
    <t>13.474   /   13.612</t>
  </si>
  <si>
    <t>15.670   /   15.808</t>
  </si>
  <si>
    <t>190.631   /   218.275</t>
  </si>
  <si>
    <t>-0.222   /   -0.084</t>
  </si>
  <si>
    <t>55.892   /   56.030</t>
  </si>
  <si>
    <t>-0.183   /   -0.045</t>
  </si>
  <si>
    <t>62.427   /   90.071</t>
  </si>
  <si>
    <t>1.800   /   1.938</t>
  </si>
  <si>
    <t>-0.158   /   -0.020</t>
  </si>
  <si>
    <t>-70.291   /   -70.153</t>
  </si>
  <si>
    <t>-5.632   /   -5.494</t>
  </si>
  <si>
    <t>424.701   /   452.345</t>
  </si>
  <si>
    <t>69.201   /   69.339</t>
  </si>
  <si>
    <t>10.724   /   10.862</t>
  </si>
  <si>
    <t>524.913   /   552.557</t>
  </si>
  <si>
    <t>15.425   /   15.563</t>
  </si>
  <si>
    <t>353.543   /   381.187</t>
  </si>
  <si>
    <t>-7.678   /   -7.540</t>
  </si>
  <si>
    <t>-20.830   /   -20.692</t>
  </si>
  <si>
    <t>-9.797   /   -9.659</t>
  </si>
  <si>
    <t>-20.981   /   -20.843</t>
  </si>
  <si>
    <t>66.214   /   93.858</t>
  </si>
  <si>
    <t>65.473   /   93.117</t>
  </si>
  <si>
    <t>319.349   /   346.993</t>
  </si>
  <si>
    <t>66.280   /   66.418</t>
  </si>
  <si>
    <t>499.908   /   527.552</t>
  </si>
  <si>
    <t>454.908   /   482.552</t>
  </si>
  <si>
    <t>-8.992   /   -8.854</t>
  </si>
  <si>
    <t>367.647   /   395.291</t>
  </si>
  <si>
    <t>399.810   /   427.454</t>
  </si>
  <si>
    <t>9.968   /   10.106</t>
  </si>
  <si>
    <t>626.740   /   654.384</t>
  </si>
  <si>
    <t>19.005   /   19.143</t>
  </si>
  <si>
    <t>604.058   /   631.702</t>
  </si>
  <si>
    <t>1.538   /   1.676</t>
  </si>
  <si>
    <t>1.678   /   1.816</t>
  </si>
  <si>
    <t>2.162   /   2.300</t>
  </si>
  <si>
    <t>-0.050   /   0.088</t>
  </si>
  <si>
    <t>35.626   /   35.764</t>
  </si>
  <si>
    <t>35.034   /   35.172</t>
  </si>
  <si>
    <t>337.212   /   364.856</t>
  </si>
  <si>
    <t>191.862   /   219.506</t>
  </si>
  <si>
    <t>36.131   /   36.269</t>
  </si>
  <si>
    <t>622.482   /   650.126</t>
  </si>
  <si>
    <t>-11.293   /   -11.155</t>
  </si>
  <si>
    <t>360.753   /   388.397</t>
  </si>
  <si>
    <t>346.399   /   374.043</t>
  </si>
  <si>
    <t>494.178   /   521.822</t>
  </si>
  <si>
    <t>619.645   /   647.289</t>
  </si>
  <si>
    <t>618.391   /   646.035</t>
  </si>
  <si>
    <t>623.583   /   651.227</t>
  </si>
  <si>
    <t>652.030   /   679.674</t>
  </si>
  <si>
    <t>8.410   /   8.548</t>
  </si>
  <si>
    <t>18.055   /   18.193</t>
  </si>
  <si>
    <t>668.030   /   695.674</t>
  </si>
  <si>
    <t>23.889   /   24.027</t>
  </si>
  <si>
    <t>19.685   /   19.823</t>
  </si>
  <si>
    <t>10.500   /   10.638</t>
  </si>
  <si>
    <t>-50.943   /   -50.805</t>
  </si>
  <si>
    <t>-4.696   /   -4.558</t>
  </si>
  <si>
    <t>14.208   /   14.346</t>
  </si>
  <si>
    <t>8.745   /   8.883</t>
  </si>
  <si>
    <t>9.609   /   9.747</t>
  </si>
  <si>
    <t>-101.816   /   -101.678</t>
  </si>
  <si>
    <t>-7.740   /   -7.602</t>
  </si>
  <si>
    <t>378.774   /   406.418</t>
  </si>
  <si>
    <t>612.962   /   640.606</t>
  </si>
  <si>
    <t>641.537   /   669.181</t>
  </si>
  <si>
    <t>610.505   /   638.149</t>
  </si>
  <si>
    <t>19.977   /   20.115</t>
  </si>
  <si>
    <t>633.919   /   661.563</t>
  </si>
  <si>
    <t>9.760   /   9.898</t>
  </si>
  <si>
    <t>-7.857   /   -7.719</t>
  </si>
  <si>
    <t>512.433   /   540.077</t>
  </si>
  <si>
    <t>-7.053   /   -6.915</t>
  </si>
  <si>
    <t>485.793   /   513.437</t>
  </si>
  <si>
    <t>658.599   /   686.243</t>
  </si>
  <si>
    <t>-16.124   /   -15.986</t>
  </si>
  <si>
    <t>-109.816   /   -109.678</t>
  </si>
  <si>
    <t>10285.841   /   10313.485</t>
  </si>
  <si>
    <t>110.392   /   138.036</t>
  </si>
  <si>
    <t>7.562   /   7.700</t>
  </si>
  <si>
    <t>696.727   /   724.371</t>
  </si>
  <si>
    <t>17.000   /   17.138</t>
  </si>
  <si>
    <t>-5.644   /   -5.506</t>
  </si>
  <si>
    <t>60.939   /   61.077</t>
  </si>
  <si>
    <t>4.641   /   4.779</t>
  </si>
  <si>
    <t>59.106   /   59.244</t>
  </si>
  <si>
    <t>1.878   /   2.016</t>
  </si>
  <si>
    <t>1.928   /   2.066</t>
  </si>
  <si>
    <t>-0.173   /   -0.035</t>
  </si>
  <si>
    <t>2.096   /   2.234</t>
  </si>
  <si>
    <t>-3.119   /   -2.981</t>
  </si>
  <si>
    <t>23.892   /   24.030</t>
  </si>
  <si>
    <t>50.220   /   50.358</t>
  </si>
  <si>
    <t>0.086   /   0.224</t>
  </si>
  <si>
    <t>437.958   /   465.602</t>
  </si>
  <si>
    <t>60.686   /   60.824</t>
  </si>
  <si>
    <t>437.558   /   465.202</t>
  </si>
  <si>
    <t>2.166   /   2.304</t>
  </si>
  <si>
    <t>23.891   /   24.029</t>
  </si>
  <si>
    <t>1.626   /   1.764</t>
  </si>
  <si>
    <t>263.351   /   290.995</t>
  </si>
  <si>
    <t>0.119   /   0.257</t>
  </si>
  <si>
    <t>614.321   /   641.965</t>
  </si>
  <si>
    <t>27.669   /   27.807</t>
  </si>
  <si>
    <t>0.180   /   0.318</t>
  </si>
  <si>
    <t>16.188   /   16.326</t>
  </si>
  <si>
    <t>21.324   /   21.462</t>
  </si>
  <si>
    <t>0.099   /   0.237</t>
  </si>
  <si>
    <t>0.189   /   0.327</t>
  </si>
  <si>
    <t>20.045   /   20.183</t>
  </si>
  <si>
    <t>2.124   /   2.262</t>
  </si>
  <si>
    <t>-0.043   /   0.095</t>
  </si>
  <si>
    <t>1.951   /   2.089</t>
  </si>
  <si>
    <t>28.091   /   28.229</t>
  </si>
  <si>
    <t>28.100   /   28.238</t>
  </si>
  <si>
    <t>614.911   /   642.555</t>
  </si>
  <si>
    <t>1203.881   /   1231.525</t>
  </si>
  <si>
    <t>1329.479   /   1357.123</t>
  </si>
  <si>
    <t>561.518   /   589.162</t>
  </si>
  <si>
    <t>563.518   /   591.162</t>
  </si>
  <si>
    <t>623.602   /   651.246</t>
  </si>
  <si>
    <t>630.062   /   657.706</t>
  </si>
  <si>
    <t>608.030   /   635.674</t>
  </si>
  <si>
    <t>15.484   /   15.622</t>
  </si>
  <si>
    <t>-55.594   /   -55.456</t>
  </si>
  <si>
    <t>611.227   /   638.871</t>
  </si>
  <si>
    <t>578.164   /   605.808</t>
  </si>
  <si>
    <t>9.515   /   9.653</t>
  </si>
  <si>
    <t>9.382   /   9.520</t>
  </si>
  <si>
    <t>97.784   /   125.428</t>
  </si>
  <si>
    <t>93.750   /   121.394</t>
  </si>
  <si>
    <t>408.774   /   436.418</t>
  </si>
  <si>
    <t>-21.778   /   -21.640</t>
  </si>
  <si>
    <t>378.993   /   406.637</t>
  </si>
  <si>
    <t>-27.832   /   -27.694</t>
  </si>
  <si>
    <t>-25.832   /   -25.694</t>
  </si>
  <si>
    <t>360.001   /   387.645</t>
  </si>
  <si>
    <t>400.484   /   428.128</t>
  </si>
  <si>
    <t>40.648   /   40.786</t>
  </si>
  <si>
    <t>-9.014   /   -8.876</t>
  </si>
  <si>
    <t>-9.103   /   -8.965</t>
  </si>
  <si>
    <t>349.404   /   377.048</t>
  </si>
  <si>
    <t>-30.568   /   -30.430</t>
  </si>
  <si>
    <t>1.140   /   1.278</t>
  </si>
  <si>
    <t>16.889   /   17.027</t>
  </si>
  <si>
    <t>16.198   /   16.336</t>
  </si>
  <si>
    <t>186.776   /   214.420</t>
  </si>
  <si>
    <t>599.966   /   627.610</t>
  </si>
  <si>
    <t>609.018   /   636.662</t>
  </si>
  <si>
    <t>608.509   /   636.153</t>
  </si>
  <si>
    <t>560.713   /   588.357</t>
  </si>
  <si>
    <t>599.537   /   627.181</t>
  </si>
  <si>
    <t>588.736   /   616.380</t>
  </si>
  <si>
    <t>17.685   /   17.823</t>
  </si>
  <si>
    <t>619.072   /   646.716</t>
  </si>
  <si>
    <t>17.917   /   18.055</t>
  </si>
  <si>
    <t>620.249   /   647.893</t>
  </si>
  <si>
    <t>2091.626   /   2119.270</t>
  </si>
  <si>
    <t>1442.423   /   1470.067</t>
  </si>
  <si>
    <t>666.427   /   694.071</t>
  </si>
  <si>
    <t>669.778   /   697.422</t>
  </si>
  <si>
    <t>26.425   /   26.563</t>
  </si>
  <si>
    <t>51.672   /   51.810</t>
  </si>
  <si>
    <t>21.425   /   21.563</t>
  </si>
  <si>
    <t>50.180   /   50.318</t>
  </si>
  <si>
    <t>-29.807   /   -29.669</t>
  </si>
  <si>
    <t>174.951   /   202.595</t>
  </si>
  <si>
    <t>-187.960   /   -187.822</t>
  </si>
  <si>
    <t>62.316   /   62.454</t>
  </si>
  <si>
    <t>52.317   /   52.455</t>
  </si>
  <si>
    <t>0.282   /   0.420</t>
  </si>
  <si>
    <t>263.451   /   291.095</t>
  </si>
  <si>
    <t>249.186   /   276.830</t>
  </si>
  <si>
    <t>332.528   /   360.172</t>
  </si>
  <si>
    <t>467.062   /   494.706</t>
  </si>
  <si>
    <t>765.400   /   793.044</t>
  </si>
  <si>
    <t>1420.308   /   1447.952</t>
  </si>
  <si>
    <t>16.701   /   44.345</t>
  </si>
  <si>
    <t>17.693   /   45.337</t>
  </si>
  <si>
    <t>-5.622   /   -5.484</t>
  </si>
  <si>
    <t>-7.838   /   -7.700</t>
  </si>
  <si>
    <t>-7.827   /   -7.689</t>
  </si>
  <si>
    <t>375.114   /   402.758</t>
  </si>
  <si>
    <t>-5.076   /   -4.938</t>
  </si>
  <si>
    <t>23.467   /   23.605</t>
  </si>
  <si>
    <t>13.961   /   14.099</t>
  </si>
  <si>
    <t>359.780   /   387.424</t>
  </si>
  <si>
    <t>8.217   /   8.355</t>
  </si>
  <si>
    <t>-5.920   /   -5.782</t>
  </si>
  <si>
    <t>-8.351   /   -8.213</t>
  </si>
  <si>
    <t>69.255   /   96.899</t>
  </si>
  <si>
    <t>8.880   /   9.018</t>
  </si>
  <si>
    <t>16.389   /   16.527</t>
  </si>
  <si>
    <t>16.940   /   17.078</t>
  </si>
  <si>
    <t>40.548   /   40.686</t>
  </si>
  <si>
    <t>-0.164   /   -0.026</t>
  </si>
  <si>
    <t>4.925   /   5.063</t>
  </si>
  <si>
    <t>29.328   /   29.466</t>
  </si>
  <si>
    <t>-164.491   /   -164.353</t>
  </si>
  <si>
    <t>24.467   /   24.605</t>
  </si>
  <si>
    <t>3.635   /   3.773</t>
  </si>
  <si>
    <t>6.692   /   6.830</t>
  </si>
  <si>
    <t>8.426   /   8.564</t>
  </si>
  <si>
    <t>3.563   /   3.701</t>
  </si>
  <si>
    <t>363.349   /   390.993</t>
  </si>
  <si>
    <t>57.537   /   57.675</t>
  </si>
  <si>
    <t>440.788   /   468.432</t>
  </si>
  <si>
    <t>69.902   /   97.546</t>
  </si>
  <si>
    <t>70.924   /   98.568</t>
  </si>
  <si>
    <t>5.520   /   5.658</t>
  </si>
  <si>
    <t>-16.224   /   -16.086</t>
  </si>
  <si>
    <t>69.197   /   96.841</t>
  </si>
  <si>
    <t>1.441   /   1.579</t>
  </si>
  <si>
    <t>57.140   /   84.784</t>
  </si>
  <si>
    <t>60.345   /   87.989</t>
  </si>
  <si>
    <t>59.580   /   87.224</t>
  </si>
  <si>
    <t>609.537   /   637.181</t>
  </si>
  <si>
    <t>623.102   /   650.746</t>
  </si>
  <si>
    <t>14.788   /   14.926</t>
  </si>
  <si>
    <t>57.815   /   57.953</t>
  </si>
  <si>
    <t>30.070   /   30.208</t>
  </si>
  <si>
    <t>1.898   /   2.036</t>
  </si>
  <si>
    <t>30.430   /   30.568</t>
  </si>
  <si>
    <t>1.856   /   1.994</t>
  </si>
  <si>
    <t>62.742   /   62.880</t>
  </si>
  <si>
    <t>53.200   /   53.338</t>
  </si>
  <si>
    <t>10.308   /   10.446</t>
  </si>
  <si>
    <t>22.207   /   22.359</t>
  </si>
  <si>
    <t>25.874   /   26.026</t>
  </si>
  <si>
    <t>33.255   /   33.407</t>
  </si>
  <si>
    <t>27.341   /   27.493</t>
  </si>
  <si>
    <t>14.804   /   14.956</t>
  </si>
  <si>
    <t>38.691   /   38.843</t>
  </si>
  <si>
    <t>140.552   /   170.864</t>
  </si>
  <si>
    <t>144.590   /   174.902</t>
  </si>
  <si>
    <t>24.181   /   24.333</t>
  </si>
  <si>
    <t>29.089   /   29.241</t>
  </si>
  <si>
    <t>23.696   /   23.848</t>
  </si>
  <si>
    <t>24.851   /   25.003</t>
  </si>
  <si>
    <t>-11.050   /   -10.898</t>
  </si>
  <si>
    <t>-7.028   /   -6.876</t>
  </si>
  <si>
    <t>0.003   /   0.155</t>
  </si>
  <si>
    <t>1149.862   /   1180.174</t>
  </si>
  <si>
    <t>1.776   /   1.928</t>
  </si>
  <si>
    <t>22.380   /   22.532</t>
  </si>
  <si>
    <t>26.380   /   26.532</t>
  </si>
  <si>
    <t>-59.348   /   -59.196</t>
  </si>
  <si>
    <t>3.586   /   3.738</t>
  </si>
  <si>
    <t>3.066   /   3.218</t>
  </si>
  <si>
    <t>55.893   /   56.045</t>
  </si>
  <si>
    <t>1.796   /   1.948</t>
  </si>
  <si>
    <t>-0.212   /   -0.060</t>
  </si>
  <si>
    <t>-0.080   /   0.072</t>
  </si>
  <si>
    <t>-0.263   /   -0.111</t>
  </si>
  <si>
    <t>-0.314   /   -0.162</t>
  </si>
  <si>
    <t>-0.462   /   -0.310</t>
  </si>
  <si>
    <t>12.292   /   12.444</t>
  </si>
  <si>
    <t>-0.245   /   -0.093</t>
  </si>
  <si>
    <t>26.452   /   26.604</t>
  </si>
  <si>
    <t>0.052   /   0.204</t>
  </si>
  <si>
    <t>-0.128   /   0.024</t>
  </si>
  <si>
    <t>-0.178   /   -0.026</t>
  </si>
  <si>
    <t>-0.073   /   0.079</t>
  </si>
  <si>
    <t>1.817   /   1.969</t>
  </si>
  <si>
    <t>-12.024   /   -11.872</t>
  </si>
  <si>
    <t>1.931   /   2.083</t>
  </si>
  <si>
    <t>-0.155   /   -0.003</t>
  </si>
  <si>
    <t>7.850   /   8.002</t>
  </si>
  <si>
    <t>422.706   /   453.018</t>
  </si>
  <si>
    <t>1.926   /   2.078</t>
  </si>
  <si>
    <t>2.270   /   2.422</t>
  </si>
  <si>
    <t>13.256   /   13.408</t>
  </si>
  <si>
    <t>14.820   /   14.972</t>
  </si>
  <si>
    <t>189.947   /   220.259</t>
  </si>
  <si>
    <t>-0.185   /   -0.033</t>
  </si>
  <si>
    <t>54.644   /   54.796</t>
  </si>
  <si>
    <t>1.934   /   2.086</t>
  </si>
  <si>
    <t>-0.111   /   0.041</t>
  </si>
  <si>
    <t>-0.217   /   -0.065</t>
  </si>
  <si>
    <t>60.899   /   91.211</t>
  </si>
  <si>
    <t>1.777   /   1.929</t>
  </si>
  <si>
    <t>-79.666   /   -79.514</t>
  </si>
  <si>
    <t>-6.371   /   -6.219</t>
  </si>
  <si>
    <t>422.356   /   452.668</t>
  </si>
  <si>
    <t>70.012   /   70.164</t>
  </si>
  <si>
    <t>9.503   /   9.655</t>
  </si>
  <si>
    <t>521.549   /   551.861</t>
  </si>
  <si>
    <t>14.273   /   14.425</t>
  </si>
  <si>
    <t>346.913   /   377.225</t>
  </si>
  <si>
    <t>-8.066   /   -7.914</t>
  </si>
  <si>
    <t>-20.967   /   -20.815</t>
  </si>
  <si>
    <t>-10.306   /   -10.154</t>
  </si>
  <si>
    <t>-21.194   /   -21.042</t>
  </si>
  <si>
    <t>64.735   /   95.047</t>
  </si>
  <si>
    <t>64.232   /   94.544</t>
  </si>
  <si>
    <t>286.672   /   316.984</t>
  </si>
  <si>
    <t>63.513   /   63.665</t>
  </si>
  <si>
    <t>495.781   /   526.093</t>
  </si>
  <si>
    <t>450.781   /   481.093</t>
  </si>
  <si>
    <t>-9.624   /   -9.472</t>
  </si>
  <si>
    <t>361.397   /   391.709</t>
  </si>
  <si>
    <t>383.032   /   413.344</t>
  </si>
  <si>
    <t>5.851   /   6.003</t>
  </si>
  <si>
    <t>8.680   /   8.832</t>
  </si>
  <si>
    <t>625.024   /   655.336</t>
  </si>
  <si>
    <t>18.153   /   18.305</t>
  </si>
  <si>
    <t>602.957   /   633.269</t>
  </si>
  <si>
    <t>1.524   /   1.676</t>
  </si>
  <si>
    <t>-0.053   /   0.099</t>
  </si>
  <si>
    <t>1.686   /   1.838</t>
  </si>
  <si>
    <t>2.153   /   2.305</t>
  </si>
  <si>
    <t>1.834   /   1.986</t>
  </si>
  <si>
    <t>35.026   /   35.178</t>
  </si>
  <si>
    <t>34.297   /   34.449</t>
  </si>
  <si>
    <t>328.577   /   358.889</t>
  </si>
  <si>
    <t>190.572   /   220.884</t>
  </si>
  <si>
    <t>35.461   /   35.613</t>
  </si>
  <si>
    <t>618.479   /   648.791</t>
  </si>
  <si>
    <t>353.919   /   384.231</t>
  </si>
  <si>
    <t>340.135   /   370.447</t>
  </si>
  <si>
    <t>492.844   /   523.156</t>
  </si>
  <si>
    <t>619.849   /   650.161</t>
  </si>
  <si>
    <t>617.290   /   647.602</t>
  </si>
  <si>
    <t>615.786   /   646.098</t>
  </si>
  <si>
    <t>652.243   /   682.555</t>
  </si>
  <si>
    <t>8.188   /   8.340</t>
  </si>
  <si>
    <t>17.518   /   17.670</t>
  </si>
  <si>
    <t>668.243   /   698.555</t>
  </si>
  <si>
    <t>23.452   /   23.604</t>
  </si>
  <si>
    <t>19.143   /   19.295</t>
  </si>
  <si>
    <t>8.804   /   8.956</t>
  </si>
  <si>
    <t>-60.930   /   -60.778</t>
  </si>
  <si>
    <t>12.391   /   12.543</t>
  </si>
  <si>
    <t>8.364   /   8.516</t>
  </si>
  <si>
    <t>8.865   /   9.017</t>
  </si>
  <si>
    <t>-121.783   /   -121.631</t>
  </si>
  <si>
    <t>-8.960   /   -8.808</t>
  </si>
  <si>
    <t>372.066   /   402.378</t>
  </si>
  <si>
    <t>600.351   /   630.663</t>
  </si>
  <si>
    <t>642.152   /   672.464</t>
  </si>
  <si>
    <t>604.243   /   634.555</t>
  </si>
  <si>
    <t>19.423   /   19.575</t>
  </si>
  <si>
    <t>631.210   /   661.522</t>
  </si>
  <si>
    <t>8.472   /   8.624</t>
  </si>
  <si>
    <t>-8.702   /   -8.550</t>
  </si>
  <si>
    <t>509.568   /   539.880</t>
  </si>
  <si>
    <t>-8.063   /   -7.911</t>
  </si>
  <si>
    <t>476.789   /   507.101</t>
  </si>
  <si>
    <t>645.665   /   675.977</t>
  </si>
  <si>
    <t>-16.128   /   -15.976</t>
  </si>
  <si>
    <t>-129.783   /   -129.631</t>
  </si>
  <si>
    <t>10151.762   /   10182.074</t>
  </si>
  <si>
    <t>93.303   /   123.615</t>
  </si>
  <si>
    <t>8.663   /   8.815</t>
  </si>
  <si>
    <t>691.470   /   721.782</t>
  </si>
  <si>
    <t>15.304   /   15.456</t>
  </si>
  <si>
    <t>-6.800   /   -6.648</t>
  </si>
  <si>
    <t>60.189   /   60.341</t>
  </si>
  <si>
    <t>3.781   /   3.933</t>
  </si>
  <si>
    <t>57.907   /   58.059</t>
  </si>
  <si>
    <t>1.886   /   2.038</t>
  </si>
  <si>
    <t>-0.189   /   -0.037</t>
  </si>
  <si>
    <t>2.092   /   2.244</t>
  </si>
  <si>
    <t>23.269   /   23.421</t>
  </si>
  <si>
    <t>51.133   /   51.285</t>
  </si>
  <si>
    <t>0.080   /   0.232</t>
  </si>
  <si>
    <t>431.301   /   461.613</t>
  </si>
  <si>
    <t>58.502   /   58.654</t>
  </si>
  <si>
    <t>430.901   /   461.213</t>
  </si>
  <si>
    <t>2.223   /   2.375</t>
  </si>
  <si>
    <t>4.625   /   4.777</t>
  </si>
  <si>
    <t>1.592   /   1.744</t>
  </si>
  <si>
    <t>262.749   /   293.061</t>
  </si>
  <si>
    <t>0.110   /   0.262</t>
  </si>
  <si>
    <t>612.776   /   643.088</t>
  </si>
  <si>
    <t>27.388   /   27.540</t>
  </si>
  <si>
    <t>0.076   /   0.228</t>
  </si>
  <si>
    <t>0.198   /   0.350</t>
  </si>
  <si>
    <t>15.551   /   15.703</t>
  </si>
  <si>
    <t>22.455   /   22.607</t>
  </si>
  <si>
    <t>0.170   /   0.322</t>
  </si>
  <si>
    <t>19.526   /   19.678</t>
  </si>
  <si>
    <t>2.117   /   2.269</t>
  </si>
  <si>
    <t>-0.047   /   0.105</t>
  </si>
  <si>
    <t>1.903   /   2.055</t>
  </si>
  <si>
    <t>27.758   /   27.910</t>
  </si>
  <si>
    <t>27.777   /   27.929</t>
  </si>
  <si>
    <t>613.366   /   643.678</t>
  </si>
  <si>
    <t>1200.798   /   1231.110</t>
  </si>
  <si>
    <t>1339.634   /   1369.946</t>
  </si>
  <si>
    <t>559.586   /   589.898</t>
  </si>
  <si>
    <t>561.586   /   591.898</t>
  </si>
  <si>
    <t>621.721   /   652.033</t>
  </si>
  <si>
    <t>628.175   /   658.487</t>
  </si>
  <si>
    <t>608.243   /   638.555</t>
  </si>
  <si>
    <t>7.467   /   7.619</t>
  </si>
  <si>
    <t>-63.348   /   -63.196</t>
  </si>
  <si>
    <t>600.478   /   630.790</t>
  </si>
  <si>
    <t>575.548   /   605.860</t>
  </si>
  <si>
    <t>8.925   /   9.077</t>
  </si>
  <si>
    <t>8.590   /   8.742</t>
  </si>
  <si>
    <t>91.638   /   121.950</t>
  </si>
  <si>
    <t>88.462   /   118.774</t>
  </si>
  <si>
    <t>404.844   /   435.156</t>
  </si>
  <si>
    <t>-21.875   /   -21.723</t>
  </si>
  <si>
    <t>373.987   /   404.299</t>
  </si>
  <si>
    <t>-31.712   /   -31.560</t>
  </si>
  <si>
    <t>-29.712   /   -29.560</t>
  </si>
  <si>
    <t>354.777   /   385.089</t>
  </si>
  <si>
    <t>393.865   /   424.177</t>
  </si>
  <si>
    <t>40.500   /   40.652</t>
  </si>
  <si>
    <t>6.888   /   7.040</t>
  </si>
  <si>
    <t>-9.935   /   -9.783</t>
  </si>
  <si>
    <t>-10.026   /   -9.874</t>
  </si>
  <si>
    <t>347.443   /   377.755</t>
  </si>
  <si>
    <t>1.052   /   1.204</t>
  </si>
  <si>
    <t>16.452   /   16.604</t>
  </si>
  <si>
    <t>15.352   /   15.504</t>
  </si>
  <si>
    <t>197.154   /   227.466</t>
  </si>
  <si>
    <t>600.180   /   630.492</t>
  </si>
  <si>
    <t>609.231   /   639.543</t>
  </si>
  <si>
    <t>607.358   /   637.670</t>
  </si>
  <si>
    <t>543.063   /   573.375</t>
  </si>
  <si>
    <t>600.152   /   630.464</t>
  </si>
  <si>
    <t>571.326   /   601.638</t>
  </si>
  <si>
    <t>17.143   /   17.295</t>
  </si>
  <si>
    <t>617.907   /   648.219</t>
  </si>
  <si>
    <t>17.380   /   17.532</t>
  </si>
  <si>
    <t>616.245   /   646.557</t>
  </si>
  <si>
    <t>2084.868   /   2115.180</t>
  </si>
  <si>
    <t>1437.718   /   1468.030</t>
  </si>
  <si>
    <t>665.327   /   695.639</t>
  </si>
  <si>
    <t>670.355   /   700.667</t>
  </si>
  <si>
    <t>25.273   /   25.425</t>
  </si>
  <si>
    <t>51.216   /   51.368</t>
  </si>
  <si>
    <t>20.273   /   20.425</t>
  </si>
  <si>
    <t>51.093   /   51.245</t>
  </si>
  <si>
    <t>-31.423   /   -31.271</t>
  </si>
  <si>
    <t>167.423   /   197.735</t>
  </si>
  <si>
    <t>-198.246   /   -198.094</t>
  </si>
  <si>
    <t>65.237   /   65.389</t>
  </si>
  <si>
    <t>56.489   /   56.641</t>
  </si>
  <si>
    <t>-0.703   /   -0.551</t>
  </si>
  <si>
    <t>-1.142   /   -0.990</t>
  </si>
  <si>
    <t>262.849   /   293.161</t>
  </si>
  <si>
    <t>249.803   /   280.115</t>
  </si>
  <si>
    <t>321.581   /   351.893</t>
  </si>
  <si>
    <t>477.175   /   507.487</t>
  </si>
  <si>
    <t>763.397   /   793.709</t>
  </si>
  <si>
    <t>1415.103   /   1445.415</t>
  </si>
  <si>
    <t>19.798   /   50.110</t>
  </si>
  <si>
    <t>20.934   /   51.246</t>
  </si>
  <si>
    <t>-6.403   /   -6.251</t>
  </si>
  <si>
    <t>-8.661   /   -8.509</t>
  </si>
  <si>
    <t>-8.608   /   -8.456</t>
  </si>
  <si>
    <t>372.372   /   402.684</t>
  </si>
  <si>
    <t>-5.871   /   -5.719</t>
  </si>
  <si>
    <t>23.281   /   23.433</t>
  </si>
  <si>
    <t>14.112   /   14.264</t>
  </si>
  <si>
    <t>357.052   /   387.364</t>
  </si>
  <si>
    <t>8.077   /   8.229</t>
  </si>
  <si>
    <t>-6.200   /   -6.048</t>
  </si>
  <si>
    <t>-18.405   /   -18.253</t>
  </si>
  <si>
    <t>66.840   /   97.152</t>
  </si>
  <si>
    <t>8.792   /   8.944</t>
  </si>
  <si>
    <t>15.952   /   16.104</t>
  </si>
  <si>
    <t>15.253   /   15.405</t>
  </si>
  <si>
    <t>40.400   /   40.552</t>
  </si>
  <si>
    <t>4.240   /   4.392</t>
  </si>
  <si>
    <t>28.890   /   29.042</t>
  </si>
  <si>
    <t>-181.534   /   -181.382</t>
  </si>
  <si>
    <t>24.281   /   24.433</t>
  </si>
  <si>
    <t>2.715   /   2.867</t>
  </si>
  <si>
    <t>5.919   /   6.071</t>
  </si>
  <si>
    <t>8.028   /   8.180</t>
  </si>
  <si>
    <t>3.475   /   3.627</t>
  </si>
  <si>
    <t>330.672   /   360.984</t>
  </si>
  <si>
    <t>56.831   /   56.983</t>
  </si>
  <si>
    <t>67.356   /   97.668</t>
  </si>
  <si>
    <t>68.374   /   98.686</t>
  </si>
  <si>
    <t>5.432   /   5.584</t>
  </si>
  <si>
    <t>-13.117   /   -12.965</t>
  </si>
  <si>
    <t>66.791   /   97.103</t>
  </si>
  <si>
    <t>1.842   /   1.994</t>
  </si>
  <si>
    <t>50.247   /   80.559</t>
  </si>
  <si>
    <t>53.450   /   83.762</t>
  </si>
  <si>
    <t>55.326   /   85.638</t>
  </si>
  <si>
    <t>610.152   /   640.464</t>
  </si>
  <si>
    <t>628.245   /   658.557</t>
  </si>
  <si>
    <t>14.837   /   14.989</t>
  </si>
  <si>
    <t>59.074   /   59.226</t>
  </si>
  <si>
    <t>30.443   /   30.595</t>
  </si>
  <si>
    <t>-0.171   /   -0.019</t>
  </si>
  <si>
    <t>1.906   /   2.058</t>
  </si>
  <si>
    <t>2.004   /   2.156</t>
  </si>
  <si>
    <t>1.851   /   2.003</t>
  </si>
  <si>
    <t>64.011   /   64.163</t>
  </si>
  <si>
    <t>54.454   /   54.606</t>
  </si>
  <si>
    <t>-0.705   /   -0.553</t>
  </si>
  <si>
    <t>9.088   /   9.240</t>
  </si>
  <si>
    <t>20.875   /   21.037</t>
  </si>
  <si>
    <t>25.853   /   26.015</t>
  </si>
  <si>
    <t>32.581   /   32.743</t>
  </si>
  <si>
    <t>27.052   /   27.214</t>
  </si>
  <si>
    <t>13.952   /   14.114</t>
  </si>
  <si>
    <t>34.148   /   34.310</t>
  </si>
  <si>
    <t>129.911   /   162.113</t>
  </si>
  <si>
    <t>130.563   /   162.765</t>
  </si>
  <si>
    <t>24.015   /   24.177</t>
  </si>
  <si>
    <t>29.027   /   29.189</t>
  </si>
  <si>
    <t>23.209   /   23.371</t>
  </si>
  <si>
    <t>24.850   /   25.012</t>
  </si>
  <si>
    <t>-11.582   /   -11.420</t>
  </si>
  <si>
    <t>-7.402   /   -7.240</t>
  </si>
  <si>
    <t>-0.001   /   0.161</t>
  </si>
  <si>
    <t>1144.109   /   1176.311</t>
  </si>
  <si>
    <t>1.818   /   1.980</t>
  </si>
  <si>
    <t>1.780   /   1.942</t>
  </si>
  <si>
    <t>22.354   /   22.516</t>
  </si>
  <si>
    <t>26.354   /   26.516</t>
  </si>
  <si>
    <t>-63.226   /   -63.064</t>
  </si>
  <si>
    <t>3.583   /   3.745</t>
  </si>
  <si>
    <t>3.070   /   3.232</t>
  </si>
  <si>
    <t>55.932   /   56.094</t>
  </si>
  <si>
    <t>1.800   /   1.962</t>
  </si>
  <si>
    <t>-0.227   /   -0.065</t>
  </si>
  <si>
    <t>-0.085   /   0.077</t>
  </si>
  <si>
    <t>-0.273   /   -0.111</t>
  </si>
  <si>
    <t>-0.329   /   -0.167</t>
  </si>
  <si>
    <t>11.586   /   11.748</t>
  </si>
  <si>
    <t>26.283   /   26.445</t>
  </si>
  <si>
    <t>0.047   /   0.209</t>
  </si>
  <si>
    <t>-0.131   /   0.031</t>
  </si>
  <si>
    <t>-0.189   /   -0.027</t>
  </si>
  <si>
    <t>-0.086   /   0.076</t>
  </si>
  <si>
    <t>-12.228   /   -12.066</t>
  </si>
  <si>
    <t>1.927   /   2.089</t>
  </si>
  <si>
    <t>-0.141   /   0.021</t>
  </si>
  <si>
    <t>6.826   /   6.988</t>
  </si>
  <si>
    <t>420.835   /   453.037</t>
  </si>
  <si>
    <t>1.601   /   1.763</t>
  </si>
  <si>
    <t>2.215   /   2.377</t>
  </si>
  <si>
    <t>13.146   /   13.308</t>
  </si>
  <si>
    <t>14.499   /   14.661</t>
  </si>
  <si>
    <t>189.334   /   221.536</t>
  </si>
  <si>
    <t>-0.171   /   -0.009</t>
  </si>
  <si>
    <t>53.399   /   53.561</t>
  </si>
  <si>
    <t>1.922   /   2.084</t>
  </si>
  <si>
    <t>-0.106   /   0.056</t>
  </si>
  <si>
    <t>-0.232   /   -0.070</t>
  </si>
  <si>
    <t>59.954   /   92.156</t>
  </si>
  <si>
    <t>1.755   /   1.917</t>
  </si>
  <si>
    <t>-0.155   /   0.007</t>
  </si>
  <si>
    <t>-84.453   /   -84.291</t>
  </si>
  <si>
    <t>-6.741   /   -6.579</t>
  </si>
  <si>
    <t>420.485   /   452.687</t>
  </si>
  <si>
    <t>70.557   /   70.719</t>
  </si>
  <si>
    <t>8.878   /   9.040</t>
  </si>
  <si>
    <t>520.215   /   552.417</t>
  </si>
  <si>
    <t>13.838   /   14.000</t>
  </si>
  <si>
    <t>343.089   /   375.291</t>
  </si>
  <si>
    <t>-8.262   /   -8.100</t>
  </si>
  <si>
    <t>-21.037   /   -20.875</t>
  </si>
  <si>
    <t>-10.563   /   -10.401</t>
  </si>
  <si>
    <t>-21.302   /   -21.140</t>
  </si>
  <si>
    <t>63.690   /   95.892</t>
  </si>
  <si>
    <t>63.331   /   95.533</t>
  </si>
  <si>
    <t>273.763   /   305.965</t>
  </si>
  <si>
    <t>62.476   /   62.638</t>
  </si>
  <si>
    <t>486.586   /   518.788</t>
  </si>
  <si>
    <t>441.586   /   473.788</t>
  </si>
  <si>
    <t>-10.109   /   -9.947</t>
  </si>
  <si>
    <t>358.109   /   390.311</t>
  </si>
  <si>
    <t>375.862   /   408.064</t>
  </si>
  <si>
    <t>6.011   /   6.173</t>
  </si>
  <si>
    <t>8.205   /   8.367</t>
  </si>
  <si>
    <t>623.992   /   656.194</t>
  </si>
  <si>
    <t>17.779   /   17.941</t>
  </si>
  <si>
    <t>602.129   /   634.331</t>
  </si>
  <si>
    <t>1.517   /   1.679</t>
  </si>
  <si>
    <t>-0.057   /   0.105</t>
  </si>
  <si>
    <t>1.690   /   1.852</t>
  </si>
  <si>
    <t>2.147   /   2.309</t>
  </si>
  <si>
    <t>1.822   /   1.984</t>
  </si>
  <si>
    <t>-0.058   /   0.104</t>
  </si>
  <si>
    <t>34.624   /   34.786</t>
  </si>
  <si>
    <t>33.427   /   33.589</t>
  </si>
  <si>
    <t>318.975   /   351.177</t>
  </si>
  <si>
    <t>189.874   /   222.076</t>
  </si>
  <si>
    <t>34.828   /   34.990</t>
  </si>
  <si>
    <t>616.344   /   648.546</t>
  </si>
  <si>
    <t>350.224   /   382.426</t>
  </si>
  <si>
    <t>336.834   /   369.036</t>
  </si>
  <si>
    <t>491.899   /   524.101</t>
  </si>
  <si>
    <t>621.955   /   654.157</t>
  </si>
  <si>
    <t>616.462   /   648.664</t>
  </si>
  <si>
    <t>611.298   /   643.500</t>
  </si>
  <si>
    <t>654.366   /   686.568</t>
  </si>
  <si>
    <t>8.101   /   8.263</t>
  </si>
  <si>
    <t>17.025   /   17.187</t>
  </si>
  <si>
    <t>670.366   /   702.568</t>
  </si>
  <si>
    <t>23.283   /   23.445</t>
  </si>
  <si>
    <t>18.821   /   18.983</t>
  </si>
  <si>
    <t>7.952   /   8.114</t>
  </si>
  <si>
    <t>-65.924   /   -65.762</t>
  </si>
  <si>
    <t>10.912   /   11.074</t>
  </si>
  <si>
    <t>8.289   /   8.451</t>
  </si>
  <si>
    <t>8.492   /   8.654</t>
  </si>
  <si>
    <t>-131.768   /   -131.606</t>
  </si>
  <si>
    <t>8.200   /   8.362</t>
  </si>
  <si>
    <t>-9.732   /   -9.570</t>
  </si>
  <si>
    <t>368.434   /   400.636</t>
  </si>
  <si>
    <t>593.788   /   625.990</t>
  </si>
  <si>
    <t>642.205   /   674.407</t>
  </si>
  <si>
    <t>600.975   /   633.177</t>
  </si>
  <si>
    <t>19.095   /   19.257</t>
  </si>
  <si>
    <t>629.577   /   661.779</t>
  </si>
  <si>
    <t>7.998   /   8.160</t>
  </si>
  <si>
    <t>-9.105   /   -8.943</t>
  </si>
  <si>
    <t>508.021   /   540.223</t>
  </si>
  <si>
    <t>-8.658   /   -8.496</t>
  </si>
  <si>
    <t>473.062   /   505.264</t>
  </si>
  <si>
    <t>638.921   /   671.123</t>
  </si>
  <si>
    <t>-16.131   /   -15.969</t>
  </si>
  <si>
    <t>-139.768   /   -139.606</t>
  </si>
  <si>
    <t>10087.561   /   10119.763</t>
  </si>
  <si>
    <t>79.539   /   111.741</t>
  </si>
  <si>
    <t>9.144   /   9.306</t>
  </si>
  <si>
    <t>689.054   /   721.256</t>
  </si>
  <si>
    <t>14.452   /   14.614</t>
  </si>
  <si>
    <t>-7.357   /   -7.195</t>
  </si>
  <si>
    <t>59.831   /   59.993</t>
  </si>
  <si>
    <t>3.365   /   3.527</t>
  </si>
  <si>
    <t>57.324   /   57.486</t>
  </si>
  <si>
    <t>1.890   /   2.052</t>
  </si>
  <si>
    <t>1.865   /   2.027</t>
  </si>
  <si>
    <t>1.940   /   2.102</t>
  </si>
  <si>
    <t>-0.199   /   -0.037</t>
  </si>
  <si>
    <t>22.964   /   23.126</t>
  </si>
  <si>
    <t>51.322   /   51.484</t>
  </si>
  <si>
    <t>0.075   /   0.237</t>
  </si>
  <si>
    <t>427.272   /   459.474</t>
  </si>
  <si>
    <t>56.321   /   56.483</t>
  </si>
  <si>
    <t>426.872   /   459.074</t>
  </si>
  <si>
    <t>2.250   /   2.412</t>
  </si>
  <si>
    <t>1.574   /   1.736</t>
  </si>
  <si>
    <t>262.079   /   294.281</t>
  </si>
  <si>
    <t>0.104   /   0.266</t>
  </si>
  <si>
    <t>615.932   /   648.134</t>
  </si>
  <si>
    <t>27.255   /   27.417</t>
  </si>
  <si>
    <t>0.069   /   0.231</t>
  </si>
  <si>
    <t>0.206   /   0.368</t>
  </si>
  <si>
    <t>15.246   /   15.408</t>
  </si>
  <si>
    <t>22.804   /   22.966</t>
  </si>
  <si>
    <t>0.072   /   0.234</t>
  </si>
  <si>
    <t>0.162   /   0.324</t>
  </si>
  <si>
    <t>19.283   /   19.445</t>
  </si>
  <si>
    <t>-0.051   /   0.111</t>
  </si>
  <si>
    <t>1.877   /   2.039</t>
  </si>
  <si>
    <t>27.496   /   27.658</t>
  </si>
  <si>
    <t>27.646   /   27.808</t>
  </si>
  <si>
    <t>616.522   /   648.724</t>
  </si>
  <si>
    <t>1198.328   /   1230.530</t>
  </si>
  <si>
    <t>1338.073   /   1370.275</t>
  </si>
  <si>
    <t>557.904   /   590.106</t>
  </si>
  <si>
    <t>559.904   /   592.106</t>
  </si>
  <si>
    <t>620.127   /   652.329</t>
  </si>
  <si>
    <t>626.574   /   658.776</t>
  </si>
  <si>
    <t>610.366   /   642.568</t>
  </si>
  <si>
    <t>0.851   /   1.013</t>
  </si>
  <si>
    <t>-67.226   /   -67.064</t>
  </si>
  <si>
    <t>594.847   /   627.049</t>
  </si>
  <si>
    <t>573.047   /   605.249</t>
  </si>
  <si>
    <t>8.622   /   8.784</t>
  </si>
  <si>
    <t>8.187   /   8.349</t>
  </si>
  <si>
    <t>88.287   /   120.489</t>
  </si>
  <si>
    <t>85.688   /   117.890</t>
  </si>
  <si>
    <t>0.152   /   0.314</t>
  </si>
  <si>
    <t>403.205   /   435.407</t>
  </si>
  <si>
    <t>-22.066   /   -21.904</t>
  </si>
  <si>
    <t>371.342   /   403.544</t>
  </si>
  <si>
    <t>-33.654   /   -33.492</t>
  </si>
  <si>
    <t>-31.654   /   -31.492</t>
  </si>
  <si>
    <t>390.419   /   422.621</t>
  </si>
  <si>
    <t>40.425   /   40.587</t>
  </si>
  <si>
    <t>5.365   /   5.527</t>
  </si>
  <si>
    <t>-10.401   /   -10.239</t>
  </si>
  <si>
    <t>-10.493   /   -10.331</t>
  </si>
  <si>
    <t>346.836   /   379.038</t>
  </si>
  <si>
    <t>1.048   /   1.210</t>
  </si>
  <si>
    <t>16.283   /   16.445</t>
  </si>
  <si>
    <t>14.989   /   15.151</t>
  </si>
  <si>
    <t>-5.230   /   -5.068</t>
  </si>
  <si>
    <t>200.570   /   232.772</t>
  </si>
  <si>
    <t>600.004   /   632.206</t>
  </si>
  <si>
    <t>609.082   /   641.284</t>
  </si>
  <si>
    <t>607.857   /   640.059</t>
  </si>
  <si>
    <t>533.959   /   566.161</t>
  </si>
  <si>
    <t>600.205   /   632.407</t>
  </si>
  <si>
    <t>561.489   /   593.691</t>
  </si>
  <si>
    <t>3.220   /   3.382</t>
  </si>
  <si>
    <t>16.821   /   16.983</t>
  </si>
  <si>
    <t>618.388   /   650.590</t>
  </si>
  <si>
    <t>17.354   /   17.516</t>
  </si>
  <si>
    <t>614.110   /   646.312</t>
  </si>
  <si>
    <t>2075.667   /   2107.869</t>
  </si>
  <si>
    <t>1431.204   /   1463.406</t>
  </si>
  <si>
    <t>664.498   /   696.700</t>
  </si>
  <si>
    <t>672.713   /   704.915</t>
  </si>
  <si>
    <t>24.838   /   25.000</t>
  </si>
  <si>
    <t>50.732   /   50.894</t>
  </si>
  <si>
    <t>19.838   /   20.000</t>
  </si>
  <si>
    <t>51.282   /   51.444</t>
  </si>
  <si>
    <t>-32.232   /   -32.070</t>
  </si>
  <si>
    <t>163.345   /   195.547</t>
  </si>
  <si>
    <t>-202.105   /   -201.943</t>
  </si>
  <si>
    <t>66.331   /   66.493</t>
  </si>
  <si>
    <t>58.051   /   58.213</t>
  </si>
  <si>
    <t>-1.014   /   -0.852</t>
  </si>
  <si>
    <t>-1.452   /   -1.290</t>
  </si>
  <si>
    <t>262.179   /   294.381</t>
  </si>
  <si>
    <t>249.258   /   281.460</t>
  </si>
  <si>
    <t>315.929   /   348.131</t>
  </si>
  <si>
    <t>487.574   /   519.776</t>
  </si>
  <si>
    <t>761.658   /   793.860</t>
  </si>
  <si>
    <t>1408.470   /   1440.672</t>
  </si>
  <si>
    <t>20.797   /   52.999</t>
  </si>
  <si>
    <t>21.997   /   54.199</t>
  </si>
  <si>
    <t>-6.796   /   -6.634</t>
  </si>
  <si>
    <t>-8.950   /   -8.788</t>
  </si>
  <si>
    <t>-8.894   /   -8.732</t>
  </si>
  <si>
    <t>370.470   /   402.672</t>
  </si>
  <si>
    <t>-6.271   /   -6.109</t>
  </si>
  <si>
    <t>23.187   /   23.349</t>
  </si>
  <si>
    <t>14.306   /   14.468</t>
  </si>
  <si>
    <t>355.687   /   387.889</t>
  </si>
  <si>
    <t>-6.341   /   -6.179</t>
  </si>
  <si>
    <t>-23.480   /   -23.318</t>
  </si>
  <si>
    <t>65.366   /   97.568</t>
  </si>
  <si>
    <t>8.788   /   8.950</t>
  </si>
  <si>
    <t>15.783   /   15.945</t>
  </si>
  <si>
    <t>14.405   /   14.567</t>
  </si>
  <si>
    <t>40.325   /   40.487</t>
  </si>
  <si>
    <t>3.830   /   3.992</t>
  </si>
  <si>
    <t>28.722   /   28.884</t>
  </si>
  <si>
    <t>-187.928   /   -187.766</t>
  </si>
  <si>
    <t>24.187   /   24.349</t>
  </si>
  <si>
    <t>2.244   /   2.406</t>
  </si>
  <si>
    <t>5.561   /   5.723</t>
  </si>
  <si>
    <t>3.140   /   3.302</t>
  </si>
  <si>
    <t>7.863   /   8.025</t>
  </si>
  <si>
    <t>3.471   /   3.633</t>
  </si>
  <si>
    <t>317.763   /   349.965</t>
  </si>
  <si>
    <t>56.542   /   56.704</t>
  </si>
  <si>
    <t>437.334   /   469.536</t>
  </si>
  <si>
    <t>64.812   /   97.014</t>
  </si>
  <si>
    <t>66.782   /   98.984</t>
  </si>
  <si>
    <t>5.428   /   5.590</t>
  </si>
  <si>
    <t>-11.565   /   -11.403</t>
  </si>
  <si>
    <t>65.322   /   97.524</t>
  </si>
  <si>
    <t>2.041   /   2.203</t>
  </si>
  <si>
    <t>47.155   /   79.357</t>
  </si>
  <si>
    <t>50.353   /   82.555</t>
  </si>
  <si>
    <t>53.216   /   85.418</t>
  </si>
  <si>
    <t>610.205   /   642.407</t>
  </si>
  <si>
    <t>630.567   /   662.769</t>
  </si>
  <si>
    <t>14.965   /   15.127</t>
  </si>
  <si>
    <t>59.259   /   59.421</t>
  </si>
  <si>
    <t>30.627   /   30.789</t>
  </si>
  <si>
    <t>-0.197   /   -0.035</t>
  </si>
  <si>
    <t>1.910   /   2.072</t>
  </si>
  <si>
    <t>1.992   /   2.154</t>
  </si>
  <si>
    <t>1.847   /   2.009</t>
  </si>
  <si>
    <t>64.640   /   64.802</t>
  </si>
  <si>
    <t>55.075   /   55.237</t>
  </si>
  <si>
    <t>-0.784   /   -0.622</t>
  </si>
  <si>
    <t>8.465   /   8.627</t>
  </si>
  <si>
    <t>24.559   /   24.673</t>
  </si>
  <si>
    <t>27.722   /   27.836</t>
  </si>
  <si>
    <t>53.605   /   53.719</t>
  </si>
  <si>
    <t>26.929   /   27.043</t>
  </si>
  <si>
    <t>17.341   /   17.455</t>
  </si>
  <si>
    <t>38.726   /   38.840</t>
  </si>
  <si>
    <t>187.168   /   210.166</t>
  </si>
  <si>
    <t>189.320   /   212.318</t>
  </si>
  <si>
    <t>25.091   /   25.205</t>
  </si>
  <si>
    <t>28.708   /   28.822</t>
  </si>
  <si>
    <t>25.616   /   25.730</t>
  </si>
  <si>
    <t>23.995   /   24.109</t>
  </si>
  <si>
    <t>2.016   /   2.130</t>
  </si>
  <si>
    <t>2.197   /   2.311</t>
  </si>
  <si>
    <t>2.315   /   2.429</t>
  </si>
  <si>
    <t>2.537   /   2.651</t>
  </si>
  <si>
    <t>-8.295   /   -8.181</t>
  </si>
  <si>
    <t>-5.117   /   -5.003</t>
  </si>
  <si>
    <t>-0.096   /   0.018</t>
  </si>
  <si>
    <t>1202.848   /   1225.846</t>
  </si>
  <si>
    <t>1.793   /   1.907</t>
  </si>
  <si>
    <t>1.665   /   1.779</t>
  </si>
  <si>
    <t>1.219   /   1.333</t>
  </si>
  <si>
    <t>1.115   /   1.229</t>
  </si>
  <si>
    <t>25.080   /   25.194</t>
  </si>
  <si>
    <t>29.080   /   29.194</t>
  </si>
  <si>
    <t>0.125   /   0.239</t>
  </si>
  <si>
    <t>-21.146   /   -21.032</t>
  </si>
  <si>
    <t>3.604   /   3.718</t>
  </si>
  <si>
    <t>2.955   /   3.069</t>
  </si>
  <si>
    <t>57.781   /   57.895</t>
  </si>
  <si>
    <t>1.685   /   1.799</t>
  </si>
  <si>
    <t>-0.179   /   -0.065</t>
  </si>
  <si>
    <t>-0.076   /   0.038</t>
  </si>
  <si>
    <t>-0.182   /   -0.068</t>
  </si>
  <si>
    <t>-0.176   /   -0.062</t>
  </si>
  <si>
    <t>-2.329   /   -2.215</t>
  </si>
  <si>
    <t>18.161   /   18.275</t>
  </si>
  <si>
    <t>-0.268   /   -0.154</t>
  </si>
  <si>
    <t>27.841   /   27.955</t>
  </si>
  <si>
    <t>0.070   /   0.184</t>
  </si>
  <si>
    <t>-0.151   /   -0.037</t>
  </si>
  <si>
    <t>-0.092   /   0.022</t>
  </si>
  <si>
    <t>0.027   /   0.141</t>
  </si>
  <si>
    <t>1.916   /   2.030</t>
  </si>
  <si>
    <t>-8.293   /   -8.179</t>
  </si>
  <si>
    <t>1.987   /   2.101</t>
  </si>
  <si>
    <t>-0.264   /   -0.150</t>
  </si>
  <si>
    <t>11.009   /   11.123</t>
  </si>
  <si>
    <t>72.569   /   72.683</t>
  </si>
  <si>
    <t>449.677   /   472.675</t>
  </si>
  <si>
    <t>6.713   /   6.827</t>
  </si>
  <si>
    <t>2.722   /   2.836</t>
  </si>
  <si>
    <t>15.183   /   15.297</t>
  </si>
  <si>
    <t>17.591   /   17.705</t>
  </si>
  <si>
    <t>185.791   /   208.789</t>
  </si>
  <si>
    <t>-0.294   /   -0.180</t>
  </si>
  <si>
    <t>57.786   /   57.900</t>
  </si>
  <si>
    <t>2.071   /   2.185</t>
  </si>
  <si>
    <t>-0.150   /   -0.036</t>
  </si>
  <si>
    <t>-0.184   /   -0.070</t>
  </si>
  <si>
    <t>70.459   /   93.457</t>
  </si>
  <si>
    <t>1.850   /   1.964</t>
  </si>
  <si>
    <t>-0.058   /   0.056</t>
  </si>
  <si>
    <t>-20.610   /   -20.496</t>
  </si>
  <si>
    <t>-2.748   /   -2.634</t>
  </si>
  <si>
    <t>449.327   /   472.325</t>
  </si>
  <si>
    <t>69.618   /   69.732</t>
  </si>
  <si>
    <t>12.985   /   13.099</t>
  </si>
  <si>
    <t>555.916   /   578.914</t>
  </si>
  <si>
    <t>20.274   /   20.388</t>
  </si>
  <si>
    <t>375.023   /   398.021</t>
  </si>
  <si>
    <t>-5.683   /   -5.569</t>
  </si>
  <si>
    <t>-21.611   /   -21.497</t>
  </si>
  <si>
    <t>-7.353   /   -7.239</t>
  </si>
  <si>
    <t>70.933   /   93.931</t>
  </si>
  <si>
    <t>68.268   /   91.266</t>
  </si>
  <si>
    <t>363.404   /   386.402</t>
  </si>
  <si>
    <t>70.101   /   70.215</t>
  </si>
  <si>
    <t>521.996   /   544.994</t>
  </si>
  <si>
    <t>476.996   /   499.994</t>
  </si>
  <si>
    <t>20.793   /   20.907</t>
  </si>
  <si>
    <t>-6.918   /   -6.804</t>
  </si>
  <si>
    <t>385.914   /   408.912</t>
  </si>
  <si>
    <t>15.504   /   15.618</t>
  </si>
  <si>
    <t>426.837   /   449.835</t>
  </si>
  <si>
    <t>13.316   /   13.430</t>
  </si>
  <si>
    <t>12.311   /   12.425</t>
  </si>
  <si>
    <t>642.433   /   665.431</t>
  </si>
  <si>
    <t>21.270   /   21.384</t>
  </si>
  <si>
    <t>629.241   /   652.239</t>
  </si>
  <si>
    <t>1.553   /   1.667</t>
  </si>
  <si>
    <t>-0.152   /   -0.038</t>
  </si>
  <si>
    <t>1.575   /   1.689</t>
  </si>
  <si>
    <t>2.222   /   2.336</t>
  </si>
  <si>
    <t>2.393   /   2.507</t>
  </si>
  <si>
    <t>2.009   /   2.123</t>
  </si>
  <si>
    <t>1.971   /   2.085</t>
  </si>
  <si>
    <t>2.041   /   2.155</t>
  </si>
  <si>
    <t>2.293   /   2.407</t>
  </si>
  <si>
    <t>38.192   /   38.306</t>
  </si>
  <si>
    <t>37.821   /   37.935</t>
  </si>
  <si>
    <t>367.284   /   390.282</t>
  </si>
  <si>
    <t>209.483   /   232.481</t>
  </si>
  <si>
    <t>38.466   /   38.580</t>
  </si>
  <si>
    <t>604.505   /   627.503</t>
  </si>
  <si>
    <t>-14.302   /   -14.188</t>
  </si>
  <si>
    <t>386.026   /   409.024</t>
  </si>
  <si>
    <t>365.090   /   388.088</t>
  </si>
  <si>
    <t>494.521   /   517.519</t>
  </si>
  <si>
    <t>636.739   /   659.737</t>
  </si>
  <si>
    <t>634.585   /   657.583</t>
  </si>
  <si>
    <t>643.348   /   666.346</t>
  </si>
  <si>
    <t>672.242   /   695.240</t>
  </si>
  <si>
    <t>8.892   /   9.006</t>
  </si>
  <si>
    <t>8.293   /   8.407</t>
  </si>
  <si>
    <t>20.460   /   20.574</t>
  </si>
  <si>
    <t>2.743   /   2.857</t>
  </si>
  <si>
    <t>688.242   /   711.240</t>
  </si>
  <si>
    <t>24.841   /   24.955</t>
  </si>
  <si>
    <t>21.631   /   21.745</t>
  </si>
  <si>
    <t>11.341   /   11.455</t>
  </si>
  <si>
    <t>-31.056   /   -30.942</t>
  </si>
  <si>
    <t>-0.708   /   -0.594</t>
  </si>
  <si>
    <t>20.256   /   20.370</t>
  </si>
  <si>
    <t>7.007   /   7.121</t>
  </si>
  <si>
    <t>7.799   /   7.913</t>
  </si>
  <si>
    <t>-62.055   /   -61.941</t>
  </si>
  <si>
    <t>13.643   /   13.757</t>
  </si>
  <si>
    <t>-4.104   /   -3.990</t>
  </si>
  <si>
    <t>403.801   /   426.799</t>
  </si>
  <si>
    <t>2.278   /   2.392</t>
  </si>
  <si>
    <t>620.552   /   643.550</t>
  </si>
  <si>
    <t>622.370   /   645.368</t>
  </si>
  <si>
    <t>602.120   /   625.118</t>
  </si>
  <si>
    <t>21.611   /   21.725</t>
  </si>
  <si>
    <t>650.820   /   673.818</t>
  </si>
  <si>
    <t>12.029   /   12.143</t>
  </si>
  <si>
    <t>-5.138   /   -5.024</t>
  </si>
  <si>
    <t>536.501   /   559.499</t>
  </si>
  <si>
    <t>-5.062   /   -4.948</t>
  </si>
  <si>
    <t>508.080   /   531.078</t>
  </si>
  <si>
    <t>579.548   /   602.546</t>
  </si>
  <si>
    <t>-16.151   /   -16.037</t>
  </si>
  <si>
    <t>-70.055   /   -69.941</t>
  </si>
  <si>
    <t>10718.661   /   10741.659</t>
  </si>
  <si>
    <t>165.228   /   188.226</t>
  </si>
  <si>
    <t>6.112   /   6.226</t>
  </si>
  <si>
    <t>706.307   /   729.305</t>
  </si>
  <si>
    <t>11.343   /   11.457</t>
  </si>
  <si>
    <t>17.841   /   17.955</t>
  </si>
  <si>
    <t>5.843   /   5.957</t>
  </si>
  <si>
    <t>-1.986   /   -1.872</t>
  </si>
  <si>
    <t>64.501   /   64.615</t>
  </si>
  <si>
    <t>6.647   /   6.761</t>
  </si>
  <si>
    <t>4.843   /   4.957</t>
  </si>
  <si>
    <t>62.280   /   62.394</t>
  </si>
  <si>
    <t>4.509   /   4.623</t>
  </si>
  <si>
    <t>-0.045   /   0.069</t>
  </si>
  <si>
    <t>-0.209   /   -0.095</t>
  </si>
  <si>
    <t>1.775   /   1.889</t>
  </si>
  <si>
    <t>1.950   /   2.064</t>
  </si>
  <si>
    <t>1.825   /   1.939</t>
  </si>
  <si>
    <t>-0.183   /   -0.069</t>
  </si>
  <si>
    <t>2.210   /   2.324</t>
  </si>
  <si>
    <t>-3.335   /   -3.221</t>
  </si>
  <si>
    <t>27.450   /   27.564</t>
  </si>
  <si>
    <t>47.150   /   47.264</t>
  </si>
  <si>
    <t>462.995   /   485.993</t>
  </si>
  <si>
    <t>64.618   /   64.732</t>
  </si>
  <si>
    <t>462.595   /   485.593</t>
  </si>
  <si>
    <t>2.201   /   2.315</t>
  </si>
  <si>
    <t>6.670   /   6.784</t>
  </si>
  <si>
    <t>1.276   /   1.390</t>
  </si>
  <si>
    <t>-0.071   /   0.043</t>
  </si>
  <si>
    <t>1.653   /   1.767</t>
  </si>
  <si>
    <t>265.879   /   288.877</t>
  </si>
  <si>
    <t>0.172   /   0.286</t>
  </si>
  <si>
    <t>636.162   /   659.160</t>
  </si>
  <si>
    <t>30.841   /   30.955</t>
  </si>
  <si>
    <t>0.090   /   0.204</t>
  </si>
  <si>
    <t>14.314   /   14.428</t>
  </si>
  <si>
    <t>15.466   /   15.580</t>
  </si>
  <si>
    <t>0.328   /   0.442</t>
  </si>
  <si>
    <t>0.418   /   0.532</t>
  </si>
  <si>
    <t>17.653   /   17.767</t>
  </si>
  <si>
    <t>2.216   /   2.330</t>
  </si>
  <si>
    <t>-0.034   /   0.080</t>
  </si>
  <si>
    <t>-0.171   /   -0.057</t>
  </si>
  <si>
    <t>-0.161   /   -0.047</t>
  </si>
  <si>
    <t>-0.146   /   -0.032</t>
  </si>
  <si>
    <t>2.083   /   2.197</t>
  </si>
  <si>
    <t>-0.038   /   0.076</t>
  </si>
  <si>
    <t>27.716   /   27.830</t>
  </si>
  <si>
    <t>27.017   /   27.131</t>
  </si>
  <si>
    <t>636.752   /   659.750</t>
  </si>
  <si>
    <t>1193.602   /   1216.600</t>
  </si>
  <si>
    <t>1378.739   /   1401.737</t>
  </si>
  <si>
    <t>535.672   /   558.670</t>
  </si>
  <si>
    <t>537.672   /   560.670</t>
  </si>
  <si>
    <t>636.661   /   659.659</t>
  </si>
  <si>
    <t>647.551   /   670.549</t>
  </si>
  <si>
    <t>628.242   /   651.240</t>
  </si>
  <si>
    <t>15.049   /   15.163</t>
  </si>
  <si>
    <t>-25.146   /   -25.032</t>
  </si>
  <si>
    <t>606.240   /   629.238</t>
  </si>
  <si>
    <t>581.165   /   604.163</t>
  </si>
  <si>
    <t>7.472   /   7.586</t>
  </si>
  <si>
    <t>7.751   /   7.865</t>
  </si>
  <si>
    <t>66.489   /   89.487</t>
  </si>
  <si>
    <t>63.863   /   86.861</t>
  </si>
  <si>
    <t>0.180   /   0.294</t>
  </si>
  <si>
    <t>432.150   /   455.148</t>
  </si>
  <si>
    <t>-22.009   /   -21.895</t>
  </si>
  <si>
    <t>403.997   /   426.995</t>
  </si>
  <si>
    <t>-12.601   /   -12.487</t>
  </si>
  <si>
    <t>-10.601   /   -10.487</t>
  </si>
  <si>
    <t>385.016   /   408.014</t>
  </si>
  <si>
    <t>0.957   /   1.071</t>
  </si>
  <si>
    <t>425.753   /   448.751</t>
  </si>
  <si>
    <t>-5.771   /   -5.657</t>
  </si>
  <si>
    <t>-5.861   /   -5.747</t>
  </si>
  <si>
    <t>370.443   /   393.441</t>
  </si>
  <si>
    <t>-5.407   /   -5.293</t>
  </si>
  <si>
    <t>-32.840   /   -32.726</t>
  </si>
  <si>
    <t>0.498   /   0.612</t>
  </si>
  <si>
    <t>7.793   /   7.907</t>
  </si>
  <si>
    <t>18.283   /   18.397</t>
  </si>
  <si>
    <t>-6.405   /   -6.291</t>
  </si>
  <si>
    <t>178.296   /   201.294</t>
  </si>
  <si>
    <t>624.506   /   647.504</t>
  </si>
  <si>
    <t>627.847   /   650.845</t>
  </si>
  <si>
    <t>621.727   /   644.725</t>
  </si>
  <si>
    <t>611.670   /   634.668</t>
  </si>
  <si>
    <t>580.370   /   603.368</t>
  </si>
  <si>
    <t>631.967   /   654.965</t>
  </si>
  <si>
    <t>19.631   /   19.745</t>
  </si>
  <si>
    <t>634.962   /   657.960</t>
  </si>
  <si>
    <t>20.080   /   20.194</t>
  </si>
  <si>
    <t>602.252   /   625.250</t>
  </si>
  <si>
    <t>2074.743   /   2097.741</t>
  </si>
  <si>
    <t>1421.161   /   1444.159</t>
  </si>
  <si>
    <t>681.768   /   704.766</t>
  </si>
  <si>
    <t>684.188   /   707.186</t>
  </si>
  <si>
    <t>31.274   /   31.388</t>
  </si>
  <si>
    <t>48.801   /   48.915</t>
  </si>
  <si>
    <t>26.274   /   26.388</t>
  </si>
  <si>
    <t>-1.757   /   -1.643</t>
  </si>
  <si>
    <t>47.110   /   47.224</t>
  </si>
  <si>
    <t>-28.448   /   -28.334</t>
  </si>
  <si>
    <t>20.294   /   20.408</t>
  </si>
  <si>
    <t>191.854   /   214.852</t>
  </si>
  <si>
    <t>-179.526   /   -179.412</t>
  </si>
  <si>
    <t>64.393   /   64.507</t>
  </si>
  <si>
    <t>50.693   /   50.807</t>
  </si>
  <si>
    <t>3.828   /   3.942</t>
  </si>
  <si>
    <t>3.484   /   3.598</t>
  </si>
  <si>
    <t>265.979   /   288.977</t>
  </si>
  <si>
    <t>239.511   /   262.509</t>
  </si>
  <si>
    <t>373.887   /   396.885</t>
  </si>
  <si>
    <t>466.551   /   489.549</t>
  </si>
  <si>
    <t>768.796   /   791.794</t>
  </si>
  <si>
    <t>1414.757   /   1437.755</t>
  </si>
  <si>
    <t>13.178   /   36.176</t>
  </si>
  <si>
    <t>13.980   /   36.978</t>
  </si>
  <si>
    <t>-2.566   /   -2.452</t>
  </si>
  <si>
    <t>-4.017   /   -3.903</t>
  </si>
  <si>
    <t>-4.236   /   -4.122</t>
  </si>
  <si>
    <t>396.686   /   419.684</t>
  </si>
  <si>
    <t>-2.119   /   -2.005</t>
  </si>
  <si>
    <t>23.693   /   23.807</t>
  </si>
  <si>
    <t>11.276   /   11.390</t>
  </si>
  <si>
    <t>385.074   /   408.072</t>
  </si>
  <si>
    <t>12.143   /   12.257</t>
  </si>
  <si>
    <t>-3.789   /   -3.675</t>
  </si>
  <si>
    <t>-19.829   /   -19.715</t>
  </si>
  <si>
    <t>72.074   /   95.072</t>
  </si>
  <si>
    <t>8.238   /   8.352</t>
  </si>
  <si>
    <t>17.523   /   17.637</t>
  </si>
  <si>
    <t>-0.404   /   -0.290</t>
  </si>
  <si>
    <t>9.514   /   9.628</t>
  </si>
  <si>
    <t>33.180   /   33.294</t>
  </si>
  <si>
    <t>-143.241   /   -143.127</t>
  </si>
  <si>
    <t>-0.755   /   -0.641</t>
  </si>
  <si>
    <t>24.693   /   24.807</t>
  </si>
  <si>
    <t>6.445   /   6.559</t>
  </si>
  <si>
    <t>8.538   /   8.652</t>
  </si>
  <si>
    <t>1.965   /   2.079</t>
  </si>
  <si>
    <t>9.526   /   9.640</t>
  </si>
  <si>
    <t>2.921   /   3.035</t>
  </si>
  <si>
    <t>407.404   /   430.402</t>
  </si>
  <si>
    <t>61.143   /   61.257</t>
  </si>
  <si>
    <t>1.543   /   1.657</t>
  </si>
  <si>
    <t>468.206   /   491.204</t>
  </si>
  <si>
    <t>72.215   /   95.213</t>
  </si>
  <si>
    <t>73.850   /   96.848</t>
  </si>
  <si>
    <t>4.878   /   4.992</t>
  </si>
  <si>
    <t>-30.626   /   -30.512</t>
  </si>
  <si>
    <t>71.762   /   94.760</t>
  </si>
  <si>
    <t>1.425   /   1.539</t>
  </si>
  <si>
    <t>61.523   /   84.521</t>
  </si>
  <si>
    <t>63.637   /   86.635</t>
  </si>
  <si>
    <t>64.632   /   87.630</t>
  </si>
  <si>
    <t>590.370   /   613.368</t>
  </si>
  <si>
    <t>640.134   /   663.132</t>
  </si>
  <si>
    <t>14.793   /   14.907</t>
  </si>
  <si>
    <t>-1.009   /   -0.895</t>
  </si>
  <si>
    <t>13.313   /   13.427</t>
  </si>
  <si>
    <t>51.222   /   51.336</t>
  </si>
  <si>
    <t>28.425   /   28.539</t>
  </si>
  <si>
    <t>0.011   /   0.125</t>
  </si>
  <si>
    <t>1.795   /   1.909</t>
  </si>
  <si>
    <t>32.726   /   32.840</t>
  </si>
  <si>
    <t>2.141   /   2.255</t>
  </si>
  <si>
    <t>1.907   /   2.021</t>
  </si>
  <si>
    <t>59.512   /   59.626</t>
  </si>
  <si>
    <t>49.895   /   50.009</t>
  </si>
  <si>
    <t>-0.121   /   -0.007</t>
  </si>
  <si>
    <t>12.569   /   12.683</t>
  </si>
  <si>
    <t>24.019   /   24.157</t>
  </si>
  <si>
    <t>26.435   /   26.573</t>
  </si>
  <si>
    <t>44.405   /   44.543</t>
  </si>
  <si>
    <t>27.664   /   27.802</t>
  </si>
  <si>
    <t>16.231   /   16.369</t>
  </si>
  <si>
    <t>38.938   /   39.076</t>
  </si>
  <si>
    <t>158.581   /   186.225</t>
  </si>
  <si>
    <t>165.411   /   193.055</t>
  </si>
  <si>
    <t>24.290   /   24.428</t>
  </si>
  <si>
    <t>28.606   /   28.744</t>
  </si>
  <si>
    <t>24.670   /   24.808</t>
  </si>
  <si>
    <t>23.444   /   23.582</t>
  </si>
  <si>
    <t>2.335   /   2.473</t>
  </si>
  <si>
    <t>2.537   /   2.675</t>
  </si>
  <si>
    <t>2.949   /   3.087</t>
  </si>
  <si>
    <t>3.477   /   3.615</t>
  </si>
  <si>
    <t>-7.073   /   -6.935</t>
  </si>
  <si>
    <t>-0.096   /   0.042</t>
  </si>
  <si>
    <t>1146.812   /   1174.456</t>
  </si>
  <si>
    <t>1.682   /   1.820</t>
  </si>
  <si>
    <t>1.589   /   1.727</t>
  </si>
  <si>
    <t>1.111   /   1.249</t>
  </si>
  <si>
    <t>23.182   /   23.320</t>
  </si>
  <si>
    <t>27.182   /   27.320</t>
  </si>
  <si>
    <t>0.093   /   0.231</t>
  </si>
  <si>
    <t>-53.819   /   -53.681</t>
  </si>
  <si>
    <t>3.565   /   3.703</t>
  </si>
  <si>
    <t>2.879   /   3.017</t>
  </si>
  <si>
    <t>55.564   /   55.702</t>
  </si>
  <si>
    <t>1.609   /   1.747</t>
  </si>
  <si>
    <t>-0.170   /   -0.032</t>
  </si>
  <si>
    <t>-0.091   /   0.047</t>
  </si>
  <si>
    <t>-0.218   /   -0.080</t>
  </si>
  <si>
    <t>-0.796   /   -0.658</t>
  </si>
  <si>
    <t>16.316   /   16.454</t>
  </si>
  <si>
    <t>-0.252   /   -0.114</t>
  </si>
  <si>
    <t>26.711   /   26.849</t>
  </si>
  <si>
    <t>0.037   /   0.175</t>
  </si>
  <si>
    <t>-0.156   /   -0.018</t>
  </si>
  <si>
    <t>-0.129   /   0.009</t>
  </si>
  <si>
    <t>-0.002   /   0.136</t>
  </si>
  <si>
    <t>1.834   /   1.972</t>
  </si>
  <si>
    <t>-9.967   /   -9.829</t>
  </si>
  <si>
    <t>10.178   /   10.316</t>
  </si>
  <si>
    <t>69.119   /   69.257</t>
  </si>
  <si>
    <t>425.524   /   453.168</t>
  </si>
  <si>
    <t>3.085   /   3.223</t>
  </si>
  <si>
    <t>2.471   /   2.609</t>
  </si>
  <si>
    <t>13.931   /   14.069</t>
  </si>
  <si>
    <t>16.057   /   16.195</t>
  </si>
  <si>
    <t>175.017   /   202.661</t>
  </si>
  <si>
    <t>-0.262   /   -0.124</t>
  </si>
  <si>
    <t>56.009   /   56.147</t>
  </si>
  <si>
    <t>1.995   /   2.133</t>
  </si>
  <si>
    <t>-0.175   /   -0.037</t>
  </si>
  <si>
    <t>66.857   /   94.501</t>
  </si>
  <si>
    <t>1.792   /   1.930</t>
  </si>
  <si>
    <t>-0.067   /   0.071</t>
  </si>
  <si>
    <t>-43.381   /   -43.243</t>
  </si>
  <si>
    <t>-4.826   /   -4.688</t>
  </si>
  <si>
    <t>425.174   /   452.818</t>
  </si>
  <si>
    <t>69.095   /   69.233</t>
  </si>
  <si>
    <t>12.515   /   12.653</t>
  </si>
  <si>
    <t>531.008   /   558.652</t>
  </si>
  <si>
    <t>16.905   /   17.043</t>
  </si>
  <si>
    <t>348.244   /   375.888</t>
  </si>
  <si>
    <t>-9.178   /   -9.040</t>
  </si>
  <si>
    <t>-21.567   /   -21.429</t>
  </si>
  <si>
    <t>-11.281   /   -11.143</t>
  </si>
  <si>
    <t>65.996   /   93.640</t>
  </si>
  <si>
    <t>64.874   /   92.518</t>
  </si>
  <si>
    <t>333.847   /   361.491</t>
  </si>
  <si>
    <t>67.581   /   67.719</t>
  </si>
  <si>
    <t>503.154   /   530.798</t>
  </si>
  <si>
    <t>458.154   /   485.798</t>
  </si>
  <si>
    <t>-9.798   /   -9.660</t>
  </si>
  <si>
    <t>365.377   /   393.021</t>
  </si>
  <si>
    <t>6.992   /   7.130</t>
  </si>
  <si>
    <t>406.919   /   434.563</t>
  </si>
  <si>
    <t>4.860   /   4.998</t>
  </si>
  <si>
    <t>11.688   /   11.826</t>
  </si>
  <si>
    <t>625.076   /   652.720</t>
  </si>
  <si>
    <t>19.100   /   19.238</t>
  </si>
  <si>
    <t>602.501   /   630.145</t>
  </si>
  <si>
    <t>1.516   /   1.654</t>
  </si>
  <si>
    <t>1.499   /   1.637</t>
  </si>
  <si>
    <t>2.148   /   2.286</t>
  </si>
  <si>
    <t>2.923   /   3.061</t>
  </si>
  <si>
    <t>2.713   /   2.851</t>
  </si>
  <si>
    <t>1.895   /   2.033</t>
  </si>
  <si>
    <t>-0.157   /   -0.019</t>
  </si>
  <si>
    <t>2.823   /   2.961</t>
  </si>
  <si>
    <t>36.434   /   36.572</t>
  </si>
  <si>
    <t>35.893   /   36.031</t>
  </si>
  <si>
    <t>345.794   /   373.438</t>
  </si>
  <si>
    <t>196.075   /   223.719</t>
  </si>
  <si>
    <t>36.979   /   37.117</t>
  </si>
  <si>
    <t>579.438   /   607.082</t>
  </si>
  <si>
    <t>-11.393   /   -11.255</t>
  </si>
  <si>
    <t>362.753   /   390.397</t>
  </si>
  <si>
    <t>344.129   /   371.773</t>
  </si>
  <si>
    <t>495.397   /   523.041</t>
  </si>
  <si>
    <t>618.084   /   645.728</t>
  </si>
  <si>
    <t>616.831   /   644.475</t>
  </si>
  <si>
    <t>623.550   /   651.194</t>
  </si>
  <si>
    <t>651.578   /   679.222</t>
  </si>
  <si>
    <t>8.321   /   8.459</t>
  </si>
  <si>
    <t>6.738   /   6.876</t>
  </si>
  <si>
    <t>18.321   /   18.459</t>
  </si>
  <si>
    <t>667.578   /   695.222</t>
  </si>
  <si>
    <t>23.711   /   23.849</t>
  </si>
  <si>
    <t>19.799   /   19.937</t>
  </si>
  <si>
    <t>10.231   /   10.369</t>
  </si>
  <si>
    <t>-37.552   /   -37.414</t>
  </si>
  <si>
    <t>-0.033   /   0.105</t>
  </si>
  <si>
    <t>15.370   /   15.508</t>
  </si>
  <si>
    <t>3.826   /   3.964</t>
  </si>
  <si>
    <t>5.099   /   5.237</t>
  </si>
  <si>
    <t>-75.036   /   -74.898</t>
  </si>
  <si>
    <t>14.481   /   14.619</t>
  </si>
  <si>
    <t>-7.172   /   -7.034</t>
  </si>
  <si>
    <t>380.680   /   408.324</t>
  </si>
  <si>
    <t>582.916   /   610.560</t>
  </si>
  <si>
    <t>594.695   /   622.339</t>
  </si>
  <si>
    <t>2.181   /   2.319</t>
  </si>
  <si>
    <t>580.431   /   608.075</t>
  </si>
  <si>
    <t>20.103   /   20.241</t>
  </si>
  <si>
    <t>632.103   /   659.747</t>
  </si>
  <si>
    <t>11.479   /   11.617</t>
  </si>
  <si>
    <t>-7.156   /   -7.018</t>
  </si>
  <si>
    <t>516.021   /   543.665</t>
  </si>
  <si>
    <t>-6.316   /   -6.178</t>
  </si>
  <si>
    <t>489.172   /   516.816</t>
  </si>
  <si>
    <t>623.443   /   651.087</t>
  </si>
  <si>
    <t>-16.156   /   -16.018</t>
  </si>
  <si>
    <t>-83.036   /   -82.898</t>
  </si>
  <si>
    <t>10224.552   /   10252.196</t>
  </si>
  <si>
    <t>120.495   /   148.139</t>
  </si>
  <si>
    <t>6.638   /   6.776</t>
  </si>
  <si>
    <t>698.161   /   725.805</t>
  </si>
  <si>
    <t>11.581   /   11.719</t>
  </si>
  <si>
    <t>16.731   /   16.869</t>
  </si>
  <si>
    <t>-5.330   /   -5.192</t>
  </si>
  <si>
    <t>60.951   /   61.089</t>
  </si>
  <si>
    <t>5.500   /   5.638</t>
  </si>
  <si>
    <t>59.881   /   60.019</t>
  </si>
  <si>
    <t>1.699   /   1.837</t>
  </si>
  <si>
    <t>1.749   /   1.887</t>
  </si>
  <si>
    <t>2.110   /   2.248</t>
  </si>
  <si>
    <t>-3.296   /   -3.158</t>
  </si>
  <si>
    <t>24.603   /   24.741</t>
  </si>
  <si>
    <t>49.306   /   49.444</t>
  </si>
  <si>
    <t>0.098   /   0.236</t>
  </si>
  <si>
    <t>438.455   /   466.099</t>
  </si>
  <si>
    <t>61.683   /   61.821</t>
  </si>
  <si>
    <t>438.055   /   465.699</t>
  </si>
  <si>
    <t>5.318   /   5.456</t>
  </si>
  <si>
    <t>-1.936   /   -1.798</t>
  </si>
  <si>
    <t>1.673   /   1.811</t>
  </si>
  <si>
    <t>262.664   /   290.308</t>
  </si>
  <si>
    <t>0.137   /   0.275</t>
  </si>
  <si>
    <t>614.371   /   642.015</t>
  </si>
  <si>
    <t>28.267   /   28.405</t>
  </si>
  <si>
    <t>0.104   /   0.242</t>
  </si>
  <si>
    <t>11.811   /   11.949</t>
  </si>
  <si>
    <t>15.583   /   15.721</t>
  </si>
  <si>
    <t>2.134   /   2.272</t>
  </si>
  <si>
    <t>-0.146   /   -0.008</t>
  </si>
  <si>
    <t>2.004   /   2.142</t>
  </si>
  <si>
    <t>28.107   /   28.245</t>
  </si>
  <si>
    <t>28.033   /   28.171</t>
  </si>
  <si>
    <t>614.961   /   642.605</t>
  </si>
  <si>
    <t>1203.959   /   1231.603</t>
  </si>
  <si>
    <t>1267.591   /   1295.235</t>
  </si>
  <si>
    <t>561.704   /   589.348</t>
  </si>
  <si>
    <t>563.704   /   591.348</t>
  </si>
  <si>
    <t>623.788   /   651.432</t>
  </si>
  <si>
    <t>630.249   /   657.893</t>
  </si>
  <si>
    <t>607.578   /   635.222</t>
  </si>
  <si>
    <t>15.904   /   16.042</t>
  </si>
  <si>
    <t>-57.819   /   -57.681</t>
  </si>
  <si>
    <t>577.706   /   605.350</t>
  </si>
  <si>
    <t>578.504   /   606.148</t>
  </si>
  <si>
    <t>4.680   /   4.818</t>
  </si>
  <si>
    <t>4.616   /   4.754</t>
  </si>
  <si>
    <t>55.081   /   82.725</t>
  </si>
  <si>
    <t>54.732   /   82.376</t>
  </si>
  <si>
    <t>0.158   /   0.296</t>
  </si>
  <si>
    <t>409.536   /   437.180</t>
  </si>
  <si>
    <t>-21.948   /   -21.810</t>
  </si>
  <si>
    <t>380.818   /   408.462</t>
  </si>
  <si>
    <t>-28.944   /   -28.806</t>
  </si>
  <si>
    <t>-26.944   /   -26.806</t>
  </si>
  <si>
    <t>361.901   /   389.545</t>
  </si>
  <si>
    <t>0.809   /   0.947</t>
  </si>
  <si>
    <t>402.558   /   430.202</t>
  </si>
  <si>
    <t>40.932   /   41.070</t>
  </si>
  <si>
    <t>-9.088   /   -8.950</t>
  </si>
  <si>
    <t>-9.176   /   -9.038</t>
  </si>
  <si>
    <t>346.628   /   374.272</t>
  </si>
  <si>
    <t>-2.569   /   -2.431</t>
  </si>
  <si>
    <t>-32.341   /   -32.203</t>
  </si>
  <si>
    <t>1.388   /   1.526</t>
  </si>
  <si>
    <t>3.881   /   4.019</t>
  </si>
  <si>
    <t>16.711   /   16.849</t>
  </si>
  <si>
    <t>16.419   /   16.557</t>
  </si>
  <si>
    <t>-5.539   /   -5.401</t>
  </si>
  <si>
    <t>180.590   /   208.234</t>
  </si>
  <si>
    <t>601.728   /   629.372</t>
  </si>
  <si>
    <t>608.566   /   636.210</t>
  </si>
  <si>
    <t>607.878   /   635.522</t>
  </si>
  <si>
    <t>588.530   /   616.174</t>
  </si>
  <si>
    <t>552.695   /   580.339</t>
  </si>
  <si>
    <t>613.725   /   641.369</t>
  </si>
  <si>
    <t>2.911   /   3.049</t>
  </si>
  <si>
    <t>17.799   /   17.937</t>
  </si>
  <si>
    <t>619.075   /   646.719</t>
  </si>
  <si>
    <t>18.182   /   18.320</t>
  </si>
  <si>
    <t>577.197   /   604.841</t>
  </si>
  <si>
    <t>2092.434   /   2120.078</t>
  </si>
  <si>
    <t>1443.301   /   1470.945</t>
  </si>
  <si>
    <t>664.876   /   692.520</t>
  </si>
  <si>
    <t>667.990   /   695.634</t>
  </si>
  <si>
    <t>27.905   /   28.043</t>
  </si>
  <si>
    <t>50.763   /   50.901</t>
  </si>
  <si>
    <t>22.905   /   23.043</t>
  </si>
  <si>
    <t>49.266   /   49.404</t>
  </si>
  <si>
    <t>-30.070   /   -29.932</t>
  </si>
  <si>
    <t>192.173   /   219.817</t>
  </si>
  <si>
    <t>-181.741   /   -181.603</t>
  </si>
  <si>
    <t>65.531   /   65.669</t>
  </si>
  <si>
    <t>50.982   /   51.120</t>
  </si>
  <si>
    <t>0.662   /   0.800</t>
  </si>
  <si>
    <t>0.262   /   0.400</t>
  </si>
  <si>
    <t>262.764   /   290.408</t>
  </si>
  <si>
    <t>240.765   /   268.409</t>
  </si>
  <si>
    <t>461.249   /   488.893</t>
  </si>
  <si>
    <t>764.412   /   792.056</t>
  </si>
  <si>
    <t>1420.682   /   1448.326</t>
  </si>
  <si>
    <t>13.004   /   40.648</t>
  </si>
  <si>
    <t>13.876   /   41.520</t>
  </si>
  <si>
    <t>-5.844   /   -5.706</t>
  </si>
  <si>
    <t>-7.989   /   -7.851</t>
  </si>
  <si>
    <t>-7.948   /   -7.810</t>
  </si>
  <si>
    <t>371.758   /   399.402</t>
  </si>
  <si>
    <t>-5.380   /   -5.242</t>
  </si>
  <si>
    <t>22.631   /   22.769</t>
  </si>
  <si>
    <t>13.264   /   13.402</t>
  </si>
  <si>
    <t>357.122   /   384.766</t>
  </si>
  <si>
    <t>8.081   /   8.219</t>
  </si>
  <si>
    <t>-7.746   /   -7.608</t>
  </si>
  <si>
    <t>-11.495   /   -11.357</t>
  </si>
  <si>
    <t>68.735   /   96.379</t>
  </si>
  <si>
    <t>9.128   /   9.266</t>
  </si>
  <si>
    <t>16.211   /   16.349</t>
  </si>
  <si>
    <t>16.587   /   16.725</t>
  </si>
  <si>
    <t>40.832   /   40.970</t>
  </si>
  <si>
    <t>5.331   /   5.469</t>
  </si>
  <si>
    <t>30.814   /   30.952</t>
  </si>
  <si>
    <t>-155.362   /   -155.224</t>
  </si>
  <si>
    <t>-0.099   /   0.039</t>
  </si>
  <si>
    <t>23.631   /   23.769</t>
  </si>
  <si>
    <t>4.072   /   4.210</t>
  </si>
  <si>
    <t>7.029   /   7.167</t>
  </si>
  <si>
    <t>2.831   /   2.969</t>
  </si>
  <si>
    <t>7.831   /   7.969</t>
  </si>
  <si>
    <t>3.811   /   3.949</t>
  </si>
  <si>
    <t>377.847   /   405.491</t>
  </si>
  <si>
    <t>58.551   /   58.689</t>
  </si>
  <si>
    <t>442.827   /   470.471</t>
  </si>
  <si>
    <t>69.444   /   97.088</t>
  </si>
  <si>
    <t>70.466   /   98.110</t>
  </si>
  <si>
    <t>5.768   /   5.906</t>
  </si>
  <si>
    <t>-19.126   /   -18.988</t>
  </si>
  <si>
    <t>68.597   /   96.241</t>
  </si>
  <si>
    <t>0.914   /   1.052</t>
  </si>
  <si>
    <t>57.269   /   84.913</t>
  </si>
  <si>
    <t>60.354   /   87.998</t>
  </si>
  <si>
    <t>61.105   /   88.749</t>
  </si>
  <si>
    <t>562.695   /   590.339</t>
  </si>
  <si>
    <t>621.863   /   649.507</t>
  </si>
  <si>
    <t>15.381   /   15.519</t>
  </si>
  <si>
    <t>-1.652   /   -1.514</t>
  </si>
  <si>
    <t>14.704   /   14.842</t>
  </si>
  <si>
    <t>56.221   /   56.359</t>
  </si>
  <si>
    <t>30.096   /   30.234</t>
  </si>
  <si>
    <t>-0.020   /   0.118</t>
  </si>
  <si>
    <t>1.719   /   1.857</t>
  </si>
  <si>
    <t>32.203   /   32.341</t>
  </si>
  <si>
    <t>2.065   /   2.203</t>
  </si>
  <si>
    <t>0.044   /   0.182</t>
  </si>
  <si>
    <t>1.848   /   1.986</t>
  </si>
  <si>
    <t>61.613   /   61.751</t>
  </si>
  <si>
    <t>52.071   /   52.209</t>
  </si>
  <si>
    <t>12.098   /   12.236</t>
  </si>
  <si>
    <t>23.284   /   23.436</t>
  </si>
  <si>
    <t>26.000   /   26.152</t>
  </si>
  <si>
    <t>34.543   /   34.695</t>
  </si>
  <si>
    <t>27.514   /   27.666</t>
  </si>
  <si>
    <t>16.061   /   16.213</t>
  </si>
  <si>
    <t>39.152   /   39.304</t>
  </si>
  <si>
    <t>144.217   /   174.529</t>
  </si>
  <si>
    <t>151.187   /   181.499</t>
  </si>
  <si>
    <t>24.208   /   24.360</t>
  </si>
  <si>
    <t>28.952   /   29.104</t>
  </si>
  <si>
    <t>23.794   /   23.946</t>
  </si>
  <si>
    <t>24.896   /   25.048</t>
  </si>
  <si>
    <t>2.659   /   2.811</t>
  </si>
  <si>
    <t>2.831   /   2.983</t>
  </si>
  <si>
    <t>3.844   /   3.996</t>
  </si>
  <si>
    <t>4.214   /   4.366</t>
  </si>
  <si>
    <t>-10.924   /   -10.772</t>
  </si>
  <si>
    <t>-8.016   /   -7.864</t>
  </si>
  <si>
    <t>1117.250   /   1147.562</t>
  </si>
  <si>
    <t>1.619   /   1.771</t>
  </si>
  <si>
    <t>1.593   /   1.745</t>
  </si>
  <si>
    <t>1.103   /   1.255</t>
  </si>
  <si>
    <t>22.598   /   22.750</t>
  </si>
  <si>
    <t>26.598   /   26.750</t>
  </si>
  <si>
    <t>-57.587   /   -57.435</t>
  </si>
  <si>
    <t>3.571   /   3.723</t>
  </si>
  <si>
    <t>2.883   /   3.035</t>
  </si>
  <si>
    <t>55.692   /   55.844</t>
  </si>
  <si>
    <t>1.613   /   1.765</t>
  </si>
  <si>
    <t>-0.206   /   -0.054</t>
  </si>
  <si>
    <t>-0.099   /   0.053</t>
  </si>
  <si>
    <t>-0.233   /   -0.081</t>
  </si>
  <si>
    <t>-0.241   /   -0.089</t>
  </si>
  <si>
    <t>-1.087   /   -0.935</t>
  </si>
  <si>
    <t>15.524   /   15.676</t>
  </si>
  <si>
    <t>-0.248   /   -0.096</t>
  </si>
  <si>
    <t>26.675   /   26.827</t>
  </si>
  <si>
    <t>0.019   /   0.171</t>
  </si>
  <si>
    <t>-0.146   /   0.006</t>
  </si>
  <si>
    <t>-0.051   /   0.101</t>
  </si>
  <si>
    <t>-11.797   /   -11.645</t>
  </si>
  <si>
    <t>1.923   /   2.075</t>
  </si>
  <si>
    <t>9.096   /   9.248</t>
  </si>
  <si>
    <t>68.930   /   69.082</t>
  </si>
  <si>
    <t>423.034   /   453.346</t>
  </si>
  <si>
    <t>2.331   /   2.483</t>
  </si>
  <si>
    <t>13.724   /   13.876</t>
  </si>
  <si>
    <t>15.209   /   15.361</t>
  </si>
  <si>
    <t>179.046   /   209.358</t>
  </si>
  <si>
    <t>-0.225   /   -0.073</t>
  </si>
  <si>
    <t>54.764   /   54.916</t>
  </si>
  <si>
    <t>1.948   /   2.100</t>
  </si>
  <si>
    <t>-0.211   /   -0.059</t>
  </si>
  <si>
    <t>61.675   /   91.987</t>
  </si>
  <si>
    <t>1.762   /   1.914</t>
  </si>
  <si>
    <t>-0.320   /   -0.168</t>
  </si>
  <si>
    <t>-64.774   /   -64.622</t>
  </si>
  <si>
    <t>-6.103   /   -5.951</t>
  </si>
  <si>
    <t>422.684   /   452.996</t>
  </si>
  <si>
    <t>69.578   /   69.730</t>
  </si>
  <si>
    <t>11.101   /   11.253</t>
  </si>
  <si>
    <t>522.197   /   552.509</t>
  </si>
  <si>
    <t>14.686   /   14.838</t>
  </si>
  <si>
    <t>334.682   /   364.994</t>
  </si>
  <si>
    <t>-10.892   /   -10.740</t>
  </si>
  <si>
    <t>-21.536   /   -21.384</t>
  </si>
  <si>
    <t>-13.176   /   -13.024</t>
  </si>
  <si>
    <t>64.503   /   94.815</t>
  </si>
  <si>
    <t>64.243   /   94.555</t>
  </si>
  <si>
    <t>301.292   /   331.604</t>
  </si>
  <si>
    <t>64.815   /   64.967</t>
  </si>
  <si>
    <t>496.881   /   527.193</t>
  </si>
  <si>
    <t>451.881   /   482.193</t>
  </si>
  <si>
    <t>-11.212   /   -11.060</t>
  </si>
  <si>
    <t>364.804   /   395.116</t>
  </si>
  <si>
    <t>2.735   /   2.887</t>
  </si>
  <si>
    <t>390.268   /   420.580</t>
  </si>
  <si>
    <t>0.863   /   1.015</t>
  </si>
  <si>
    <t>10.285   /   10.437</t>
  </si>
  <si>
    <t>625.798   /   656.110</t>
  </si>
  <si>
    <t>18.274   /   18.426</t>
  </si>
  <si>
    <t>603.026   /   633.338</t>
  </si>
  <si>
    <t>1.505   /   1.657</t>
  </si>
  <si>
    <t>-0.158   /   -0.006</t>
  </si>
  <si>
    <t>1.503   /   1.655</t>
  </si>
  <si>
    <t>2.130   /   2.282</t>
  </si>
  <si>
    <t>3.762   /   3.914</t>
  </si>
  <si>
    <t>3.428   /   3.580</t>
  </si>
  <si>
    <t>-0.160   /   -0.008</t>
  </si>
  <si>
    <t>3.662   /   3.814</t>
  </si>
  <si>
    <t>35.241   /   35.393</t>
  </si>
  <si>
    <t>34.670   /   34.822</t>
  </si>
  <si>
    <t>332.299   /   362.611</t>
  </si>
  <si>
    <t>190.437   /   220.749</t>
  </si>
  <si>
    <t>35.756   /   35.908</t>
  </si>
  <si>
    <t>588.133   /   618.445</t>
  </si>
  <si>
    <t>355.973   /   386.285</t>
  </si>
  <si>
    <t>343.543   /   373.855</t>
  </si>
  <si>
    <t>494.063   /   524.375</t>
  </si>
  <si>
    <t>618.899   /   649.211</t>
  </si>
  <si>
    <t>617.364   /   647.676</t>
  </si>
  <si>
    <t>616.066   /   646.378</t>
  </si>
  <si>
    <t>651.293   /   681.605</t>
  </si>
  <si>
    <t>8.300   /   8.452</t>
  </si>
  <si>
    <t>6.731   /   6.883</t>
  </si>
  <si>
    <t>17.737   /   17.889</t>
  </si>
  <si>
    <t>667.293   /   697.605</t>
  </si>
  <si>
    <t>23.675   /   23.827</t>
  </si>
  <si>
    <t>19.364   /   19.516</t>
  </si>
  <si>
    <t>10.061   /   10.213</t>
  </si>
  <si>
    <t>-47.362   /   -47.210</t>
  </si>
  <si>
    <t>0.270   /   0.422</t>
  </si>
  <si>
    <t>13.235   /   13.387</t>
  </si>
  <si>
    <t>4.592   /   4.744</t>
  </si>
  <si>
    <t>4.530   /   4.682</t>
  </si>
  <si>
    <t>-94.648   /   -94.496</t>
  </si>
  <si>
    <t>-8.538   /   -8.386</t>
  </si>
  <si>
    <t>374.057   /   404.369</t>
  </si>
  <si>
    <t>1.802   /   1.954</t>
  </si>
  <si>
    <t>564.202   /   594.514</t>
  </si>
  <si>
    <t>609.450   /   639.762</t>
  </si>
  <si>
    <t>2.174   /   2.326</t>
  </si>
  <si>
    <t>569.679   /   599.991</t>
  </si>
  <si>
    <t>19.652   /   19.804</t>
  </si>
  <si>
    <t>635.435   /   665.747</t>
  </si>
  <si>
    <t>10.077   /   10.229</t>
  </si>
  <si>
    <t>-8.301   /   -8.149</t>
  </si>
  <si>
    <t>510.365   /   540.677</t>
  </si>
  <si>
    <t>-7.573   /   -7.421</t>
  </si>
  <si>
    <t>480.228   /   510.540</t>
  </si>
  <si>
    <t>607.657   /   637.969</t>
  </si>
  <si>
    <t>-16.163   /   -16.011</t>
  </si>
  <si>
    <t>-102.648   /   -102.496</t>
  </si>
  <si>
    <t>10243.772   /   10274.084</t>
  </si>
  <si>
    <t>100.650   /   130.962</t>
  </si>
  <si>
    <t>8.143   /   8.295</t>
  </si>
  <si>
    <t>692.907   /   723.219</t>
  </si>
  <si>
    <t>16.561   /   16.713</t>
  </si>
  <si>
    <t>-6.285   /   -6.133</t>
  </si>
  <si>
    <t>60.552   /   60.704</t>
  </si>
  <si>
    <t>4.593   /   4.745</t>
  </si>
  <si>
    <t>58.783   /   58.935</t>
  </si>
  <si>
    <t>-0.202   /   -0.050</t>
  </si>
  <si>
    <t>1.703   /   1.855</t>
  </si>
  <si>
    <t>1.753   /   1.905</t>
  </si>
  <si>
    <t>-0.168   /   -0.016</t>
  </si>
  <si>
    <t>2.101   /   2.253</t>
  </si>
  <si>
    <t>-3.149   /   -2.997</t>
  </si>
  <si>
    <t>23.920   /   24.072</t>
  </si>
  <si>
    <t>50.671   /   50.823</t>
  </si>
  <si>
    <t>0.089   /   0.241</t>
  </si>
  <si>
    <t>435.716   /   466.028</t>
  </si>
  <si>
    <t>59.498   /   59.650</t>
  </si>
  <si>
    <t>435.316   /   465.628</t>
  </si>
  <si>
    <t>2.297   /   2.449</t>
  </si>
  <si>
    <t>4.831   /   4.983</t>
  </si>
  <si>
    <t>-4.883   /   -4.731</t>
  </si>
  <si>
    <t>1.685   /   1.837</t>
  </si>
  <si>
    <t>262.061   /   292.373</t>
  </si>
  <si>
    <t>0.127   /   0.279</t>
  </si>
  <si>
    <t>611.419   /   641.731</t>
  </si>
  <si>
    <t>27.860   /   28.012</t>
  </si>
  <si>
    <t>10.136   /   10.288</t>
  </si>
  <si>
    <t>14.566   /   14.718</t>
  </si>
  <si>
    <t>0.272   /   0.424</t>
  </si>
  <si>
    <t>0.362   /   0.514</t>
  </si>
  <si>
    <t>14.196   /   14.348</t>
  </si>
  <si>
    <t>2.126   /   2.278</t>
  </si>
  <si>
    <t>-0.148   /   0.004</t>
  </si>
  <si>
    <t>1.966   /   2.118</t>
  </si>
  <si>
    <t>-0.175   /   -0.023</t>
  </si>
  <si>
    <t>-0.035   /   0.117</t>
  </si>
  <si>
    <t>27.802   /   27.954</t>
  </si>
  <si>
    <t>27.958   /   28.110</t>
  </si>
  <si>
    <t>612.009   /   642.321</t>
  </si>
  <si>
    <t>1201.489   /   1231.801</t>
  </si>
  <si>
    <t>1340.469   /   1370.781</t>
  </si>
  <si>
    <t>559.913   /   590.225</t>
  </si>
  <si>
    <t>561.913   /   592.225</t>
  </si>
  <si>
    <t>622.016   /   652.328</t>
  </si>
  <si>
    <t>628.473   /   658.785</t>
  </si>
  <si>
    <t>607.293   /   637.605</t>
  </si>
  <si>
    <t>8.697   /   8.849</t>
  </si>
  <si>
    <t>-61.587   /   -61.435</t>
  </si>
  <si>
    <t>563.407   /   593.719</t>
  </si>
  <si>
    <t>576.012   /   606.324</t>
  </si>
  <si>
    <t>5.261   /   5.413</t>
  </si>
  <si>
    <t>3.003   /   3.155</t>
  </si>
  <si>
    <t>49.025   /   79.337</t>
  </si>
  <si>
    <t>49.820   /   80.132</t>
  </si>
  <si>
    <t>0.161   /   0.313</t>
  </si>
  <si>
    <t>405.903   /   436.215</t>
  </si>
  <si>
    <t>-21.667   /   -21.515</t>
  </si>
  <si>
    <t>374.708   /   405.020</t>
  </si>
  <si>
    <t>-30.831   /   -30.679</t>
  </si>
  <si>
    <t>-28.831   /   -28.679</t>
  </si>
  <si>
    <t>355.611   /   385.923</t>
  </si>
  <si>
    <t>0.643   /   0.795</t>
  </si>
  <si>
    <t>395.648   /   425.960</t>
  </si>
  <si>
    <t>40.428   /   40.580</t>
  </si>
  <si>
    <t>8.874   /   9.026</t>
  </si>
  <si>
    <t>-9.745   /   -9.593</t>
  </si>
  <si>
    <t>-9.835   /   -9.683</t>
  </si>
  <si>
    <t>346.182   /   376.494</t>
  </si>
  <si>
    <t>-2.526   /   -2.374</t>
  </si>
  <si>
    <t>-30.809   /   -30.657</t>
  </si>
  <si>
    <t>1.296   /   1.448</t>
  </si>
  <si>
    <t>16.675   /   16.827</t>
  </si>
  <si>
    <t>15.593   /   15.745</t>
  </si>
  <si>
    <t>-5.362   /   -5.210</t>
  </si>
  <si>
    <t>190.786   /   221.098</t>
  </si>
  <si>
    <t>599.229   /   629.541</t>
  </si>
  <si>
    <t>608.281   /   638.593</t>
  </si>
  <si>
    <t>607.111   /   637.423</t>
  </si>
  <si>
    <t>578.228   /   608.540</t>
  </si>
  <si>
    <t>567.450   /   597.762</t>
  </si>
  <si>
    <t>603.126   /   633.438</t>
  </si>
  <si>
    <t>3.088   /   3.240</t>
  </si>
  <si>
    <t>17.364   /   17.516</t>
  </si>
  <si>
    <t>617.698   /   648.010</t>
  </si>
  <si>
    <t>17.598   /   17.750</t>
  </si>
  <si>
    <t>585.887   /   616.199</t>
  </si>
  <si>
    <t>2087.958   /   2118.270</t>
  </si>
  <si>
    <t>1439.723   /   1470.035</t>
  </si>
  <si>
    <t>665.405   /   695.717</t>
  </si>
  <si>
    <t>669.223   /   699.535</t>
  </si>
  <si>
    <t>25.686   /   25.838</t>
  </si>
  <si>
    <t>51.448   /   51.600</t>
  </si>
  <si>
    <t>20.686   /   20.838</t>
  </si>
  <si>
    <t>50.631   /   50.783</t>
  </si>
  <si>
    <t>-27.170   /   -27.018</t>
  </si>
  <si>
    <t>192.593   /   222.905</t>
  </si>
  <si>
    <t>-191.966   /   -191.814</t>
  </si>
  <si>
    <t>63.385   /   63.537</t>
  </si>
  <si>
    <t>54.592   /   54.744</t>
  </si>
  <si>
    <t>-0.278   /   -0.126</t>
  </si>
  <si>
    <t>-0.706   /   -0.554</t>
  </si>
  <si>
    <t>262.161   /   292.473</t>
  </si>
  <si>
    <t>240.199   /   270.511</t>
  </si>
  <si>
    <t>355.891   /   386.203</t>
  </si>
  <si>
    <t>471.473   /   501.785</t>
  </si>
  <si>
    <t>762.543   /   792.855</t>
  </si>
  <si>
    <t>1417.239   /   1447.551</t>
  </si>
  <si>
    <t>17.718   /   48.030</t>
  </si>
  <si>
    <t>18.786   /   49.098</t>
  </si>
  <si>
    <t>-6.227   /   -6.075</t>
  </si>
  <si>
    <t>-8.482   /   -8.330</t>
  </si>
  <si>
    <t>-8.432   /   -8.280</t>
  </si>
  <si>
    <t>371.764   /   402.076</t>
  </si>
  <si>
    <t>-5.518   /   -5.366</t>
  </si>
  <si>
    <t>23.624   /   23.776</t>
  </si>
  <si>
    <t>14.023   /   14.175</t>
  </si>
  <si>
    <t>356.443   /   386.755</t>
  </si>
  <si>
    <t>8.374   /   8.526</t>
  </si>
  <si>
    <t>-9.667   /   -9.515</t>
  </si>
  <si>
    <t>-10.136   /   -9.984</t>
  </si>
  <si>
    <t>67.794   /   98.106</t>
  </si>
  <si>
    <t>9.036   /   9.188</t>
  </si>
  <si>
    <t>16.175   /   16.327</t>
  </si>
  <si>
    <t>16.509   /   16.661</t>
  </si>
  <si>
    <t>40.328   /   40.480</t>
  </si>
  <si>
    <t>4.582   /   4.734</t>
  </si>
  <si>
    <t>28.849   /   29.001</t>
  </si>
  <si>
    <t>-172.338   /   -172.186</t>
  </si>
  <si>
    <t>0.232   /   0.384</t>
  </si>
  <si>
    <t>24.624   /   24.776</t>
  </si>
  <si>
    <t>0.632   /   0.784</t>
  </si>
  <si>
    <t>3.866   /   4.018</t>
  </si>
  <si>
    <t>3.008   /   3.160</t>
  </si>
  <si>
    <t>6.934   /   7.086</t>
  </si>
  <si>
    <t>3.719   /   3.871</t>
  </si>
  <si>
    <t>345.292   /   375.604</t>
  </si>
  <si>
    <t>57.338   /   57.490</t>
  </si>
  <si>
    <t>438.265   /   468.577</t>
  </si>
  <si>
    <t>68.375   /   98.687</t>
  </si>
  <si>
    <t>69.396   /   99.708</t>
  </si>
  <si>
    <t>5.676   /   5.828</t>
  </si>
  <si>
    <t>-15.549   /   -15.397</t>
  </si>
  <si>
    <t>67.744   /   98.056</t>
  </si>
  <si>
    <t>0.644   /   0.796</t>
  </si>
  <si>
    <t>53.089   /   83.401</t>
  </si>
  <si>
    <t>56.362   /   86.674</t>
  </si>
  <si>
    <t>56.866   /   87.178</t>
  </si>
  <si>
    <t>577.450   /   607.762</t>
  </si>
  <si>
    <t>625.307   /   655.619</t>
  </si>
  <si>
    <t>-1.714   /   -1.562</t>
  </si>
  <si>
    <t>14.921   /   15.073</t>
  </si>
  <si>
    <t>59.026   /   59.178</t>
  </si>
  <si>
    <t>30.884   /   31.036</t>
  </si>
  <si>
    <t>1.723   /   1.875</t>
  </si>
  <si>
    <t>30.657   /   30.809</t>
  </si>
  <si>
    <t>2.018   /   2.170</t>
  </si>
  <si>
    <t>0.033   /   0.185</t>
  </si>
  <si>
    <t>1.843   /   1.995</t>
  </si>
  <si>
    <t>63.850   /   64.002</t>
  </si>
  <si>
    <t>54.288   /   54.440</t>
  </si>
  <si>
    <t>-0.229   /   -0.077</t>
  </si>
  <si>
    <t>10.685   /   10.837</t>
  </si>
  <si>
    <t>21.017   /   21.179</t>
  </si>
  <si>
    <t>25.963   /   26.125</t>
  </si>
  <si>
    <t>32.643   /   32.805</t>
  </si>
  <si>
    <t>27.265   /   27.427</t>
  </si>
  <si>
    <t>13.490   /   13.652</t>
  </si>
  <si>
    <t>36.403   /   36.565</t>
  </si>
  <si>
    <t>128.799   /   161.001</t>
  </si>
  <si>
    <t>137.138   /   169.340</t>
  </si>
  <si>
    <t>24.242   /   24.404</t>
  </si>
  <si>
    <t>29.081   /   29.243</t>
  </si>
  <si>
    <t>23.469   /   23.631</t>
  </si>
  <si>
    <t>24.899   /   25.061</t>
  </si>
  <si>
    <t>2.909   /   3.071</t>
  </si>
  <si>
    <t>3.060   /   3.222</t>
  </si>
  <si>
    <t>4.783   /   4.945</t>
  </si>
  <si>
    <t>4.819   /   4.981</t>
  </si>
  <si>
    <t>-11.325   /   -11.163</t>
  </si>
  <si>
    <t>-8.510   /   -8.348</t>
  </si>
  <si>
    <t>1101.449   /   1133.651</t>
  </si>
  <si>
    <t>1.586   /   1.748</t>
  </si>
  <si>
    <t>1.593   /   1.755</t>
  </si>
  <si>
    <t>22.067   /   22.229</t>
  </si>
  <si>
    <t>26.067   /   26.229</t>
  </si>
  <si>
    <t>-61.419   /   -61.257</t>
  </si>
  <si>
    <t>3.570   /   3.732</t>
  </si>
  <si>
    <t>2.883   /   3.045</t>
  </si>
  <si>
    <t>55.915   /   56.077</t>
  </si>
  <si>
    <t>-0.233   /   -0.071</t>
  </si>
  <si>
    <t>-0.105   /   0.057</t>
  </si>
  <si>
    <t>-0.254   /   -0.092</t>
  </si>
  <si>
    <t>-1.234   /   -1.072</t>
  </si>
  <si>
    <t>15.132   /   15.294</t>
  </si>
  <si>
    <t>-0.248   /   -0.086</t>
  </si>
  <si>
    <t>26.347   /   26.509</t>
  </si>
  <si>
    <t>0.008   /   0.170</t>
  </si>
  <si>
    <t>-0.167   /   -0.005</t>
  </si>
  <si>
    <t>-0.156   /   0.006</t>
  </si>
  <si>
    <t>-0.083   /   0.079</t>
  </si>
  <si>
    <t>-11.828   /   -11.666</t>
  </si>
  <si>
    <t>7.823   /   7.985</t>
  </si>
  <si>
    <t>68.818   /   68.980</t>
  </si>
  <si>
    <t>421.406   /   453.608</t>
  </si>
  <si>
    <t>2.227   /   2.389</t>
  </si>
  <si>
    <t>13.645   /   13.807</t>
  </si>
  <si>
    <t>14.573   /   14.735</t>
  </si>
  <si>
    <t>180.194   /   212.396</t>
  </si>
  <si>
    <t>-0.201   /   -0.039</t>
  </si>
  <si>
    <t>53.519   /   53.681</t>
  </si>
  <si>
    <t>1.918   /   2.080</t>
  </si>
  <si>
    <t>-0.238   /   -0.076</t>
  </si>
  <si>
    <t>59.762   /   91.964</t>
  </si>
  <si>
    <t>1.734   /   1.896</t>
  </si>
  <si>
    <t>-0.440   /   -0.278</t>
  </si>
  <si>
    <t>-74.900   /   -74.738</t>
  </si>
  <si>
    <t>-6.709   /   -6.547</t>
  </si>
  <si>
    <t>421.056   /   453.258</t>
  </si>
  <si>
    <t>70.327   /   70.489</t>
  </si>
  <si>
    <t>9.775   /   9.937</t>
  </si>
  <si>
    <t>519.903   /   552.105</t>
  </si>
  <si>
    <t>13.831   /   13.993</t>
  </si>
  <si>
    <t>327.396   /   359.598</t>
  </si>
  <si>
    <t>-11.750   /   -11.588</t>
  </si>
  <si>
    <t>-21.523   /   -21.361</t>
  </si>
  <si>
    <t>-14.125   /   -13.963</t>
  </si>
  <si>
    <t>63.443   /   95.645</t>
  </si>
  <si>
    <t>63.354   /   95.556</t>
  </si>
  <si>
    <t>276.823   /   309.025</t>
  </si>
  <si>
    <t>62.742   /   62.904</t>
  </si>
  <si>
    <t>492.444   /   524.646</t>
  </si>
  <si>
    <t>447.444   /   479.646</t>
  </si>
  <si>
    <t>-11.950   /   -11.788</t>
  </si>
  <si>
    <t>364.243   /   396.445</t>
  </si>
  <si>
    <t>0.605   /   0.767</t>
  </si>
  <si>
    <t>377.560   /   409.762</t>
  </si>
  <si>
    <t>-1.137   /   -0.975</t>
  </si>
  <si>
    <t>9.047   /   9.209</t>
  </si>
  <si>
    <t>624.581   /   656.783</t>
  </si>
  <si>
    <t>17.628   /   17.790</t>
  </si>
  <si>
    <t>602.721   /   634.923</t>
  </si>
  <si>
    <t>1.498   /   1.660</t>
  </si>
  <si>
    <t>-0.161   /   0.001</t>
  </si>
  <si>
    <t>1.503   /   1.665</t>
  </si>
  <si>
    <t>2.118   /   2.280</t>
  </si>
  <si>
    <t>4.733   /   4.895</t>
  </si>
  <si>
    <t>4.055   /   4.217</t>
  </si>
  <si>
    <t>4.633   /   4.795</t>
  </si>
  <si>
    <t>34.884   /   35.046</t>
  </si>
  <si>
    <t>33.769   /   33.931</t>
  </si>
  <si>
    <t>322.398   /   354.600</t>
  </si>
  <si>
    <t>189.987   /   222.189</t>
  </si>
  <si>
    <t>35.126   /   35.288</t>
  </si>
  <si>
    <t>591.707   /   623.909</t>
  </si>
  <si>
    <t>352.531   /   384.733</t>
  </si>
  <si>
    <t>342.968   /   375.170</t>
  </si>
  <si>
    <t>493.118   /   525.320</t>
  </si>
  <si>
    <t>618.810   /   651.012</t>
  </si>
  <si>
    <t>617.059   /   649.261</t>
  </si>
  <si>
    <t>609.790   /   641.992</t>
  </si>
  <si>
    <t>651.217   /   683.419</t>
  </si>
  <si>
    <t>8.133   /   8.295</t>
  </si>
  <si>
    <t>6.726   /   6.888</t>
  </si>
  <si>
    <t>17.204   /   17.366</t>
  </si>
  <si>
    <t>667.217   /   699.419</t>
  </si>
  <si>
    <t>23.347   /   23.509</t>
  </si>
  <si>
    <t>18.827   /   18.989</t>
  </si>
  <si>
    <t>7.490   /   7.652</t>
  </si>
  <si>
    <t>-56.464   /   -56.302</t>
  </si>
  <si>
    <t>0.396   /   0.558</t>
  </si>
  <si>
    <t>11.614   /   11.776</t>
  </si>
  <si>
    <t>5.031   /   5.193</t>
  </si>
  <si>
    <t>4.175   /   4.337</t>
  </si>
  <si>
    <t>-112.847   /   -112.685</t>
  </si>
  <si>
    <t>8.020   /   8.182</t>
  </si>
  <si>
    <t>-9.248   /   -9.086</t>
  </si>
  <si>
    <t>370.665   /   402.867</t>
  </si>
  <si>
    <t>1.797   /   1.959</t>
  </si>
  <si>
    <t>554.591   /   586.793</t>
  </si>
  <si>
    <t>614.784   /   646.986</t>
  </si>
  <si>
    <t>2.169   /   2.331</t>
  </si>
  <si>
    <t>564.164   /   596.366</t>
  </si>
  <si>
    <t>19.109   /   19.271</t>
  </si>
  <si>
    <t>636.960   /   669.162</t>
  </si>
  <si>
    <t>8.840   /   9.002</t>
  </si>
  <si>
    <t>-9.064   /   -8.902</t>
  </si>
  <si>
    <t>507.679   /   539.881</t>
  </si>
  <si>
    <t>-8.520   /   -8.358</t>
  </si>
  <si>
    <t>473.561   /   505.763</t>
  </si>
  <si>
    <t>599.486   /   631.688</t>
  </si>
  <si>
    <t>-16.167   /   -16.005</t>
  </si>
  <si>
    <t>-120.847   /   -120.685</t>
  </si>
  <si>
    <t>10253.180   /   10285.382</t>
  </si>
  <si>
    <t>85.641   /   117.843</t>
  </si>
  <si>
    <t>8.495   /   8.657</t>
  </si>
  <si>
    <t>689.022   /   721.224</t>
  </si>
  <si>
    <t>13.990   /   14.152</t>
  </si>
  <si>
    <t>-7.179   /   -7.017</t>
  </si>
  <si>
    <t>60.386   /   60.548</t>
  </si>
  <si>
    <t>4.138   /   4.300</t>
  </si>
  <si>
    <t>58.250   /   58.412</t>
  </si>
  <si>
    <t>-0.202   /   -0.040</t>
  </si>
  <si>
    <t>1.849   /   2.011</t>
  </si>
  <si>
    <t>1.753   /   1.915</t>
  </si>
  <si>
    <t>-0.166   /   -0.004</t>
  </si>
  <si>
    <t>2.092   /   2.254</t>
  </si>
  <si>
    <t>-3.116   /   -2.954</t>
  </si>
  <si>
    <t>23.115   /   23.277</t>
  </si>
  <si>
    <t>50.749   /   50.911</t>
  </si>
  <si>
    <t>0.084   /   0.246</t>
  </si>
  <si>
    <t>433.723   /   465.925</t>
  </si>
  <si>
    <t>57.318   /   57.480</t>
  </si>
  <si>
    <t>433.323   /   465.525</t>
  </si>
  <si>
    <t>2.481   /   2.643</t>
  </si>
  <si>
    <t>4.607   /   4.769</t>
  </si>
  <si>
    <t>-7.097   /   -6.935</t>
  </si>
  <si>
    <t>261.665   /   293.867</t>
  </si>
  <si>
    <t>0.113   /   0.275</t>
  </si>
  <si>
    <t>612.457   /   644.659</t>
  </si>
  <si>
    <t>27.435   /   27.597</t>
  </si>
  <si>
    <t>0.112   /   0.274</t>
  </si>
  <si>
    <t>8.908   /   9.070</t>
  </si>
  <si>
    <t>13.303   /   13.465</t>
  </si>
  <si>
    <t>0.258   /   0.420</t>
  </si>
  <si>
    <t>0.348   /   0.510</t>
  </si>
  <si>
    <t>13.000   /   13.162</t>
  </si>
  <si>
    <t>-0.150   /   0.012</t>
  </si>
  <si>
    <t>1.946   /   2.108</t>
  </si>
  <si>
    <t>-0.180   /   -0.018</t>
  </si>
  <si>
    <t>-0.036   /   0.126</t>
  </si>
  <si>
    <t>27.690   /   27.852</t>
  </si>
  <si>
    <t>27.692   /   27.854</t>
  </si>
  <si>
    <t>613.047   /   645.249</t>
  </si>
  <si>
    <t>1198.990   /   1231.192</t>
  </si>
  <si>
    <t>1339.621   /   1371.823</t>
  </si>
  <si>
    <t>558.281   /   590.483</t>
  </si>
  <si>
    <t>560.281   /   592.483</t>
  </si>
  <si>
    <t>620.457   /   652.659</t>
  </si>
  <si>
    <t>626.908   /   659.110</t>
  </si>
  <si>
    <t>607.217   /   639.419</t>
  </si>
  <si>
    <t>2.492   /   2.654</t>
  </si>
  <si>
    <t>-65.419   /   -65.257</t>
  </si>
  <si>
    <t>556.005   /   588.207</t>
  </si>
  <si>
    <t>573.589   /   605.791</t>
  </si>
  <si>
    <t>5.478   /   5.640</t>
  </si>
  <si>
    <t>2.207   /   2.369</t>
  </si>
  <si>
    <t>45.719   /   77.921</t>
  </si>
  <si>
    <t>47.235   /   79.437</t>
  </si>
  <si>
    <t>403.408   /   435.610</t>
  </si>
  <si>
    <t>-21.675   /   -21.513</t>
  </si>
  <si>
    <t>373.040   /   405.242</t>
  </si>
  <si>
    <t>-32.750   /   -32.588</t>
  </si>
  <si>
    <t>-30.750   /   -30.588</t>
  </si>
  <si>
    <t>353.725   /   385.927</t>
  </si>
  <si>
    <t>0.588   /   0.750</t>
  </si>
  <si>
    <t>392.259   /   424.461</t>
  </si>
  <si>
    <t>40.174   /   40.336</t>
  </si>
  <si>
    <t>6.541   /   6.703</t>
  </si>
  <si>
    <t>-10.243   /   -10.081</t>
  </si>
  <si>
    <t>-10.334   /   -10.172</t>
  </si>
  <si>
    <t>346.722   /   378.924</t>
  </si>
  <si>
    <t>-2.531   /   -2.369</t>
  </si>
  <si>
    <t>-30.426   /   -30.264</t>
  </si>
  <si>
    <t>16.347   /   16.509</t>
  </si>
  <si>
    <t>14.952   /   15.114</t>
  </si>
  <si>
    <t>-5.310   /   -5.148</t>
  </si>
  <si>
    <t>198.598   /   230.800</t>
  </si>
  <si>
    <t>599.061   /   631.263</t>
  </si>
  <si>
    <t>608.113   /   640.315</t>
  </si>
  <si>
    <t>605.552   /   637.754</t>
  </si>
  <si>
    <t>572.833   /   605.035</t>
  </si>
  <si>
    <t>572.784   /   604.986</t>
  </si>
  <si>
    <t>596.582   /   628.784</t>
  </si>
  <si>
    <t>16.827   /   16.989</t>
  </si>
  <si>
    <t>616.075   /   648.277</t>
  </si>
  <si>
    <t>17.067   /   17.229</t>
  </si>
  <si>
    <t>589.460   /   621.662</t>
  </si>
  <si>
    <t>2080.762   /   2112.964</t>
  </si>
  <si>
    <t>1434.739   /   1466.941</t>
  </si>
  <si>
    <t>665.100   /   697.302</t>
  </si>
  <si>
    <t>669.473   /   701.675</t>
  </si>
  <si>
    <t>24.831   /   24.993</t>
  </si>
  <si>
    <t>50.972   /   51.134</t>
  </si>
  <si>
    <t>19.831   /   19.993</t>
  </si>
  <si>
    <t>50.709   /   50.871</t>
  </si>
  <si>
    <t>-25.291   /   -25.129</t>
  </si>
  <si>
    <t>192.613   /   224.815</t>
  </si>
  <si>
    <t>-199.635   /   -199.473</t>
  </si>
  <si>
    <t>65.563   /   65.725</t>
  </si>
  <si>
    <t>57.732   /   57.894</t>
  </si>
  <si>
    <t>-0.903   /   -0.741</t>
  </si>
  <si>
    <t>-1.516   /   -1.354</t>
  </si>
  <si>
    <t>261.765   /   293.967</t>
  </si>
  <si>
    <t>238.880   /   271.082</t>
  </si>
  <si>
    <t>352.726   /   384.928</t>
  </si>
  <si>
    <t>481.908   /   514.110</t>
  </si>
  <si>
    <t>760.848   /   793.050</t>
  </si>
  <si>
    <t>1411.905   /   1444.107</t>
  </si>
  <si>
    <t>18.204   /   50.406</t>
  </si>
  <si>
    <t>19.319   /   51.521</t>
  </si>
  <si>
    <t>-6.615   /   -6.453</t>
  </si>
  <si>
    <t>-8.879   /   -8.717</t>
  </si>
  <si>
    <t>-8.820   /   -8.658</t>
  </si>
  <si>
    <t>371.389   /   403.591</t>
  </si>
  <si>
    <t>-5.613   /   -5.451</t>
  </si>
  <si>
    <t>23.198   /   23.360</t>
  </si>
  <si>
    <t>14.205   /   14.367</t>
  </si>
  <si>
    <t>356.078   /   388.280</t>
  </si>
  <si>
    <t>7.919   /   8.081</t>
  </si>
  <si>
    <t>-10.629   /   -10.467</t>
  </si>
  <si>
    <t>-27.375   /   -27.213</t>
  </si>
  <si>
    <t>64.845   /   97.047</t>
  </si>
  <si>
    <t>8.967   /   9.129</t>
  </si>
  <si>
    <t>15.847   /   16.009</t>
  </si>
  <si>
    <t>13.939   /   14.101</t>
  </si>
  <si>
    <t>40.074   /   40.236</t>
  </si>
  <si>
    <t>-0.168   /   -0.006</t>
  </si>
  <si>
    <t>3.938   /   4.100</t>
  </si>
  <si>
    <t>28.524   /   28.686</t>
  </si>
  <si>
    <t>-185.070   /   -184.908</t>
  </si>
  <si>
    <t>24.198   /   24.360</t>
  </si>
  <si>
    <t>-1.116   /   -0.954</t>
  </si>
  <si>
    <t>2.292   /   2.454</t>
  </si>
  <si>
    <t>6.551   /   6.713</t>
  </si>
  <si>
    <t>3.650   /   3.812</t>
  </si>
  <si>
    <t>320.823   /   353.025</t>
  </si>
  <si>
    <t>56.865   /   57.027</t>
  </si>
  <si>
    <t>437.282   /   469.484</t>
  </si>
  <si>
    <t>65.291   /   97.493</t>
  </si>
  <si>
    <t>66.310   /   98.512</t>
  </si>
  <si>
    <t>5.607   /   5.769</t>
  </si>
  <si>
    <t>-13.909   /   -13.747</t>
  </si>
  <si>
    <t>64.795   /   96.997</t>
  </si>
  <si>
    <t>0.507   /   0.669</t>
  </si>
  <si>
    <t>47.943   /   80.145</t>
  </si>
  <si>
    <t>51.208   /   83.410</t>
  </si>
  <si>
    <t>53.696   /   85.898</t>
  </si>
  <si>
    <t>582.784   /   614.986</t>
  </si>
  <si>
    <t>628.308   /   660.510</t>
  </si>
  <si>
    <t>22.494   /   22.656</t>
  </si>
  <si>
    <t>14.933   /   15.095</t>
  </si>
  <si>
    <t>59.402   /   59.564</t>
  </si>
  <si>
    <t>31.277   /   31.439</t>
  </si>
  <si>
    <t>-0.045   /   0.117</t>
  </si>
  <si>
    <t>30.264   /   30.426</t>
  </si>
  <si>
    <t>1.988   /   2.150</t>
  </si>
  <si>
    <t>1.840   /   2.002</t>
  </si>
  <si>
    <t>64.969   /   65.131</t>
  </si>
  <si>
    <t>55.389   /   55.551</t>
  </si>
  <si>
    <t>-0.249   /   -0.087</t>
  </si>
  <si>
    <t>9.361   /   9.523</t>
  </si>
  <si>
    <t>20.909   /   21.075</t>
  </si>
  <si>
    <t>25.953   /   26.119</t>
  </si>
  <si>
    <t>32.594   /   32.760</t>
  </si>
  <si>
    <t>26.390   /   26.556</t>
  </si>
  <si>
    <t>12.260   /   12.426</t>
  </si>
  <si>
    <t>33.707   /   33.873</t>
  </si>
  <si>
    <t>123.811   /   157.205</t>
  </si>
  <si>
    <t>122.864   /   156.258</t>
  </si>
  <si>
    <t>22.953   /   23.119</t>
  </si>
  <si>
    <t>28.984   /   29.150</t>
  </si>
  <si>
    <t>22.948   /   23.114</t>
  </si>
  <si>
    <t>24.902   /   25.068</t>
  </si>
  <si>
    <t>3.250   /   3.416</t>
  </si>
  <si>
    <t>3.160   /   3.326</t>
  </si>
  <si>
    <t>5.433   /   5.599</t>
  </si>
  <si>
    <t>5.147   /   5.313</t>
  </si>
  <si>
    <t>-11.714   /   -11.548</t>
  </si>
  <si>
    <t>-8.918   /   -8.752</t>
  </si>
  <si>
    <t>-0.100   /   0.066</t>
  </si>
  <si>
    <t>1092.786   /   1126.180</t>
  </si>
  <si>
    <t>1.570   /   1.736</t>
  </si>
  <si>
    <t>1.594   /   1.760</t>
  </si>
  <si>
    <t>22.135   /   22.301</t>
  </si>
  <si>
    <t>26.135   /   26.301</t>
  </si>
  <si>
    <t>0.069   /   0.235</t>
  </si>
  <si>
    <t>-63.242   /   -63.076</t>
  </si>
  <si>
    <t>3.570   /   3.736</t>
  </si>
  <si>
    <t>2.884   /   3.050</t>
  </si>
  <si>
    <t>56.005   /   56.171</t>
  </si>
  <si>
    <t>1.614   /   1.780</t>
  </si>
  <si>
    <t>-0.240   /   -0.074</t>
  </si>
  <si>
    <t>-0.108   /   0.058</t>
  </si>
  <si>
    <t>-0.247   /   -0.081</t>
  </si>
  <si>
    <t>-0.269   /   -0.103</t>
  </si>
  <si>
    <t>14.941   /   15.107</t>
  </si>
  <si>
    <t>-0.255   /   -0.089</t>
  </si>
  <si>
    <t>26.261   /   26.427</t>
  </si>
  <si>
    <t>0.004   /   0.170</t>
  </si>
  <si>
    <t>-0.169   /   -0.003</t>
  </si>
  <si>
    <t>-0.161   /   0.005</t>
  </si>
  <si>
    <t>-12.061   /   -11.895</t>
  </si>
  <si>
    <t>1.918   /   2.084</t>
  </si>
  <si>
    <t>-0.165   /   0.001</t>
  </si>
  <si>
    <t>7.182   /   7.348</t>
  </si>
  <si>
    <t>68.698   /   68.864</t>
  </si>
  <si>
    <t>420.064   /   453.458</t>
  </si>
  <si>
    <t>1.510   /   1.676</t>
  </si>
  <si>
    <t>2.200   /   2.366</t>
  </si>
  <si>
    <t>14.414   /   14.580</t>
  </si>
  <si>
    <t>180.652   /   214.046</t>
  </si>
  <si>
    <t>-0.195   /   -0.029</t>
  </si>
  <si>
    <t>52.911   /   53.077</t>
  </si>
  <si>
    <t>-0.139   /   0.027</t>
  </si>
  <si>
    <t>-0.245   /   -0.079</t>
  </si>
  <si>
    <t>59.166   /   92.560</t>
  </si>
  <si>
    <t>1.712   /   1.878</t>
  </si>
  <si>
    <t>-0.526   /   -0.360</t>
  </si>
  <si>
    <t>-80.059   /   -79.893</t>
  </si>
  <si>
    <t>-7.011   /   -6.845</t>
  </si>
  <si>
    <t>419.714   /   453.108</t>
  </si>
  <si>
    <t>70.601   /   70.767</t>
  </si>
  <si>
    <t>9.414   /   9.580</t>
  </si>
  <si>
    <t>519.225   /   552.619</t>
  </si>
  <si>
    <t>13.615   /   13.781</t>
  </si>
  <si>
    <t>323.427   /   356.821</t>
  </si>
  <si>
    <t>-12.178   /   -12.012</t>
  </si>
  <si>
    <t>-21.515   /   -21.349</t>
  </si>
  <si>
    <t>-14.599   /   -14.433</t>
  </si>
  <si>
    <t>62.745   /   96.139</t>
  </si>
  <si>
    <t>62.800   /   96.194</t>
  </si>
  <si>
    <t>270.101   /   303.495</t>
  </si>
  <si>
    <t>62.227   /   62.393</t>
  </si>
  <si>
    <t>480.181   /   513.575</t>
  </si>
  <si>
    <t>435.181   /   468.575</t>
  </si>
  <si>
    <t>-12.546   /   -12.380</t>
  </si>
  <si>
    <t>363.953   /   397.347</t>
  </si>
  <si>
    <t>373.515   /   406.909</t>
  </si>
  <si>
    <t>8.848   /   9.014</t>
  </si>
  <si>
    <t>623.986   /   657.380</t>
  </si>
  <si>
    <t>17.406   /   17.572</t>
  </si>
  <si>
    <t>602.445   /   635.839</t>
  </si>
  <si>
    <t>1.496   /   1.662</t>
  </si>
  <si>
    <t>1.504   /   1.670</t>
  </si>
  <si>
    <t>2.112   /   2.278</t>
  </si>
  <si>
    <t>5.383   /   5.549</t>
  </si>
  <si>
    <t>4.929   /   5.095</t>
  </si>
  <si>
    <t>1.818   /   1.984</t>
  </si>
  <si>
    <t>-0.164   /   0.002</t>
  </si>
  <si>
    <t>5.283   /   5.449</t>
  </si>
  <si>
    <t>34.164   /   34.330</t>
  </si>
  <si>
    <t>33.345   /   33.511</t>
  </si>
  <si>
    <t>317.582   /   350.976</t>
  </si>
  <si>
    <t>189.514   /   222.908</t>
  </si>
  <si>
    <t>34.570   /   34.736</t>
  </si>
  <si>
    <t>593.508   /   626.902</t>
  </si>
  <si>
    <t>350.687   /   384.081</t>
  </si>
  <si>
    <t>342.665   /   376.059</t>
  </si>
  <si>
    <t>492.522   /   525.916</t>
  </si>
  <si>
    <t>620.932   /   654.326</t>
  </si>
  <si>
    <t>616.783   /   650.177</t>
  </si>
  <si>
    <t>606.580   /   639.974</t>
  </si>
  <si>
    <t>653.347   /   686.741</t>
  </si>
  <si>
    <t>8.089   /   8.255</t>
  </si>
  <si>
    <t>6.724   /   6.890</t>
  </si>
  <si>
    <t>16.921   /   17.087</t>
  </si>
  <si>
    <t>669.347   /   702.741</t>
  </si>
  <si>
    <t>23.261   /   23.427</t>
  </si>
  <si>
    <t>18.511   /   18.677</t>
  </si>
  <si>
    <t>6.260   /   6.426</t>
  </si>
  <si>
    <t>-60.684   /   -60.518</t>
  </si>
  <si>
    <t>0.437   /   0.603</t>
  </si>
  <si>
    <t>10.249   /   10.415</t>
  </si>
  <si>
    <t>5.361   /   5.527</t>
  </si>
  <si>
    <t>3.997   /   4.163</t>
  </si>
  <si>
    <t>-121.285   /   -121.119</t>
  </si>
  <si>
    <t>7.793   /   7.959</t>
  </si>
  <si>
    <t>-9.754   /   -9.588</t>
  </si>
  <si>
    <t>368.845   /   402.239</t>
  </si>
  <si>
    <t>549.681   /   583.075</t>
  </si>
  <si>
    <t>617.350   /   650.744</t>
  </si>
  <si>
    <t>561.411   /   594.805</t>
  </si>
  <si>
    <t>18.790   /   18.956</t>
  </si>
  <si>
    <t>637.598   /   670.992</t>
  </si>
  <si>
    <t>8.642   /   8.808</t>
  </si>
  <si>
    <t>-9.404   /   -9.238</t>
  </si>
  <si>
    <t>506.342   /   539.736</t>
  </si>
  <si>
    <t>-9.054   /   -8.888</t>
  </si>
  <si>
    <t>471.650   /   505.044</t>
  </si>
  <si>
    <t>595.277   /   628.671</t>
  </si>
  <si>
    <t>-16.169   /   -16.003</t>
  </si>
  <si>
    <t>-129.285   /   -129.119</t>
  </si>
  <si>
    <t>10260.857   /   10294.251</t>
  </si>
  <si>
    <t>73.191   /   106.585</t>
  </si>
  <si>
    <t>8.606   /   8.772</t>
  </si>
  <si>
    <t>687.691   /   721.085</t>
  </si>
  <si>
    <t>12.760   /   12.926</t>
  </si>
  <si>
    <t>-7.543   /   -7.377</t>
  </si>
  <si>
    <t>60.322   /   60.488</t>
  </si>
  <si>
    <t>3.911   /   4.077</t>
  </si>
  <si>
    <t>58.002   /   58.168</t>
  </si>
  <si>
    <t>-0.074   /   0.092</t>
  </si>
  <si>
    <t>-0.205   /   -0.039</t>
  </si>
  <si>
    <t>1.704   /   1.870</t>
  </si>
  <si>
    <t>1.939   /   2.105</t>
  </si>
  <si>
    <t>1.754   /   1.920</t>
  </si>
  <si>
    <t>2.094   /   2.260</t>
  </si>
  <si>
    <t>-3.118   /   -2.952</t>
  </si>
  <si>
    <t>22.755   /   22.921</t>
  </si>
  <si>
    <t>50.543   /   50.709</t>
  </si>
  <si>
    <t>0.082   /   0.248</t>
  </si>
  <si>
    <t>432.187   /   465.581</t>
  </si>
  <si>
    <t>56.229   /   56.395</t>
  </si>
  <si>
    <t>431.787   /   465.181</t>
  </si>
  <si>
    <t>2.574   /   2.740</t>
  </si>
  <si>
    <t>4.496   /   4.662</t>
  </si>
  <si>
    <t>1.692   /   1.858</t>
  </si>
  <si>
    <t>261.206   /   294.600</t>
  </si>
  <si>
    <t>0.107   /   0.273</t>
  </si>
  <si>
    <t>617.000   /   650.394</t>
  </si>
  <si>
    <t>27.247   /   27.413</t>
  </si>
  <si>
    <t>-0.076   /   0.090</t>
  </si>
  <si>
    <t>0.068   /   0.234</t>
  </si>
  <si>
    <t>0.113   /   0.279</t>
  </si>
  <si>
    <t>8.308   /   8.474</t>
  </si>
  <si>
    <t>12.465   /   12.631</t>
  </si>
  <si>
    <t>0.257   /   0.423</t>
  </si>
  <si>
    <t>0.347   /   0.513</t>
  </si>
  <si>
    <t>12.330   /   12.496</t>
  </si>
  <si>
    <t>-0.150   /   0.016</t>
  </si>
  <si>
    <t>1.936   /   2.102</t>
  </si>
  <si>
    <t>-0.036   /   0.130</t>
  </si>
  <si>
    <t>26.324   /   26.490</t>
  </si>
  <si>
    <t>27.649   /   27.815</t>
  </si>
  <si>
    <t>617.590   /   650.984</t>
  </si>
  <si>
    <t>1196.887   /   1230.281</t>
  </si>
  <si>
    <t>1339.074   /   1372.468</t>
  </si>
  <si>
    <t>556.926   /   590.320</t>
  </si>
  <si>
    <t>558.926   /   592.320</t>
  </si>
  <si>
    <t>619.197   /   652.591</t>
  </si>
  <si>
    <t>625.641   /   659.035</t>
  </si>
  <si>
    <t>609.347   /   642.741</t>
  </si>
  <si>
    <t>-2.850   /   -2.684</t>
  </si>
  <si>
    <t>-67.242   /   -67.076</t>
  </si>
  <si>
    <t>552.200   /   585.594</t>
  </si>
  <si>
    <t>571.414   /   604.808</t>
  </si>
  <si>
    <t>5.580   /   5.746</t>
  </si>
  <si>
    <t>1.811   /   1.977</t>
  </si>
  <si>
    <t>43.942   /   77.336</t>
  </si>
  <si>
    <t>45.964   /   79.358</t>
  </si>
  <si>
    <t>402.097   /   435.491</t>
  </si>
  <si>
    <t>-21.814   /   -21.648</t>
  </si>
  <si>
    <t>372.221   /   405.615</t>
  </si>
  <si>
    <t>-33.662   /   -33.496</t>
  </si>
  <si>
    <t>-31.662   /   -31.496</t>
  </si>
  <si>
    <t>352.848   /   386.242</t>
  </si>
  <si>
    <t>0.560   /   0.726</t>
  </si>
  <si>
    <t>390.577   /   423.971</t>
  </si>
  <si>
    <t>5.460   /   5.626</t>
  </si>
  <si>
    <t>-10.416   /   -10.250</t>
  </si>
  <si>
    <t>-10.509   /   -10.343</t>
  </si>
  <si>
    <t>346.353   /   379.747</t>
  </si>
  <si>
    <t>-2.533   /   -2.367</t>
  </si>
  <si>
    <t>-30.428   /   -30.262</t>
  </si>
  <si>
    <t>1.386   /   1.552</t>
  </si>
  <si>
    <t>16.261   /   16.427</t>
  </si>
  <si>
    <t>14.740   /   14.906</t>
  </si>
  <si>
    <t>-5.132   /   -4.966</t>
  </si>
  <si>
    <t>200.151   /   233.545</t>
  </si>
  <si>
    <t>598.689   /   632.083</t>
  </si>
  <si>
    <t>607.771   /   641.165</t>
  </si>
  <si>
    <t>606.021   /   639.415</t>
  </si>
  <si>
    <t>570.008   /   603.402</t>
  </si>
  <si>
    <t>575.350   /   608.744</t>
  </si>
  <si>
    <t>592.313   /   625.707</t>
  </si>
  <si>
    <t>3.318   /   3.484</t>
  </si>
  <si>
    <t>16.511   /   16.677</t>
  </si>
  <si>
    <t>616.517   /   649.911</t>
  </si>
  <si>
    <t>17.776   /   17.942</t>
  </si>
  <si>
    <t>591.260   /   624.654</t>
  </si>
  <si>
    <t>2071.455   /   2104.849</t>
  </si>
  <si>
    <t>1428.187   /   1461.581</t>
  </si>
  <si>
    <t>664.824   /   698.218</t>
  </si>
  <si>
    <t>671.831   /   705.225</t>
  </si>
  <si>
    <t>24.615   /   24.781</t>
  </si>
  <si>
    <t>50.493   /   50.659</t>
  </si>
  <si>
    <t>19.615   /   19.781</t>
  </si>
  <si>
    <t>50.503   /   50.669</t>
  </si>
  <si>
    <t>-24.352   /   -24.186</t>
  </si>
  <si>
    <t>17.135   /   17.301</t>
  </si>
  <si>
    <t>192.450   /   225.844</t>
  </si>
  <si>
    <t>-205.932   /   -205.766</t>
  </si>
  <si>
    <t>66.106   /   66.272</t>
  </si>
  <si>
    <t>58.516   /   58.682</t>
  </si>
  <si>
    <t>-1.042   /   -0.876</t>
  </si>
  <si>
    <t>-1.693   /   -1.527</t>
  </si>
  <si>
    <t>261.306   /   294.700</t>
  </si>
  <si>
    <t>237.763   /   271.157</t>
  </si>
  <si>
    <t>351.129   /   384.523</t>
  </si>
  <si>
    <t>492.641   /   526.035</t>
  </si>
  <si>
    <t>759.442   /   792.836</t>
  </si>
  <si>
    <t>1405.344   /   1438.738</t>
  </si>
  <si>
    <t>18.060   /   51.454</t>
  </si>
  <si>
    <t>19.189   /   52.583</t>
  </si>
  <si>
    <t>-6.799   /   -6.633</t>
  </si>
  <si>
    <t>-9.016   /   -8.850</t>
  </si>
  <si>
    <t>-8.962   /   -8.796</t>
  </si>
  <si>
    <t>370.748   /   404.142</t>
  </si>
  <si>
    <t>-5.661   /   -5.495</t>
  </si>
  <si>
    <t>22.971   /   23.137</t>
  </si>
  <si>
    <t>355.053   /   388.447</t>
  </si>
  <si>
    <t>-11.109   /   -10.943</t>
  </si>
  <si>
    <t>-35.597   /   -35.431</t>
  </si>
  <si>
    <t>63.295   /   96.689</t>
  </si>
  <si>
    <t>9.126   /   9.292</t>
  </si>
  <si>
    <t>15.761   /   15.927</t>
  </si>
  <si>
    <t>12.709   /   12.875</t>
  </si>
  <si>
    <t>3.677   /   3.843</t>
  </si>
  <si>
    <t>28.441   /   28.607</t>
  </si>
  <si>
    <t>-188.254   /   -188.088</t>
  </si>
  <si>
    <t>23.971   /   24.137</t>
  </si>
  <si>
    <t>-1.999   /   -1.833</t>
  </si>
  <si>
    <t>1.505   /   1.671</t>
  </si>
  <si>
    <t>3.238   /   3.404</t>
  </si>
  <si>
    <t>6.360   /   6.526</t>
  </si>
  <si>
    <t>3.809   /   3.975</t>
  </si>
  <si>
    <t>314.101   /   347.495</t>
  </si>
  <si>
    <t>56.689   /   56.855</t>
  </si>
  <si>
    <t>436.737   /   470.131</t>
  </si>
  <si>
    <t>63.844   /   97.238</t>
  </si>
  <si>
    <t>64.621   /   98.015</t>
  </si>
  <si>
    <t>5.766   /   5.932</t>
  </si>
  <si>
    <t>-13.365   /   -13.199</t>
  </si>
  <si>
    <t>63.245   /   96.639</t>
  </si>
  <si>
    <t>0.439   /   0.605</t>
  </si>
  <si>
    <t>46.225   /   79.619</t>
  </si>
  <si>
    <t>49.484   /   82.878</t>
  </si>
  <si>
    <t>52.464   /   85.858</t>
  </si>
  <si>
    <t>585.350   /   618.744</t>
  </si>
  <si>
    <t>628.957   /   662.351</t>
  </si>
  <si>
    <t>23.554   /   23.720</t>
  </si>
  <si>
    <t>15.646   /   15.812</t>
  </si>
  <si>
    <t>59.496   /   59.662</t>
  </si>
  <si>
    <t>31.474   /   31.640</t>
  </si>
  <si>
    <t>1.724   /   1.890</t>
  </si>
  <si>
    <t>30.262   /   30.428</t>
  </si>
  <si>
    <t>1.988   /   2.154</t>
  </si>
  <si>
    <t>1.838   /   2.004</t>
  </si>
  <si>
    <t>65.530   /   65.696</t>
  </si>
  <si>
    <t>55.940   /   56.106</t>
  </si>
  <si>
    <t>9.002   /   9.168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</si>
</sst>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164" fontId="0" fillId="0" borderId="0"/>
    <xf numFmtId="164" fontId="2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9">
    <xf numFmtId="164" fontId="0" fillId="0" borderId="0" xfId="0"/>
    <xf numFmtId="14" fontId="0" fillId="0" borderId="0" xfId="0" applyNumberFormat="1"/>
    <xf numFmtId="164" fontId="1" fillId="0" borderId="0" xfId="0" applyFont="1"/>
    <xf numFmtId="14" fontId="1" fillId="0" borderId="0" xfId="0" applyNumberFormat="1" applyFont="1"/>
    <xf numFmtId="14" fontId="0" fillId="0" borderId="0" xfId="0" applyNumberFormat="1" applyAlignment="1">
      <alignment horizontal="center"/>
    </xf>
    <xf numFmtId="164" fontId="1" fillId="2" borderId="0" xfId="0" applyFont="1" applyFill="1"/>
    <xf numFmtId="164" fontId="1" fillId="0" borderId="1" xfId="0" applyFont="1" applyBorder="1"/>
    <xf numFmtId="14" fontId="3" fillId="3" borderId="2" xfId="1" applyNumberFormat="1" applyFont="1" applyFill="1" applyBorder="1"/>
    <xf numFmtId="164" fontId="3" fillId="3" borderId="2" xfId="1" applyFont="1" applyFill="1" applyBorder="1" applyAlignment="1">
      <alignment horizontal="center"/>
    </xf>
    <xf numFmtId="14" fontId="3" fillId="3" borderId="2" xfId="1" applyNumberFormat="1" applyFont="1" applyFill="1" applyBorder="1" applyAlignment="1">
      <alignment horizontal="center"/>
    </xf>
    <xf numFmtId="164" fontId="3" fillId="3" borderId="3" xfId="1" applyFont="1" applyFill="1" applyBorder="1" applyAlignment="1">
      <alignment horizontal="center"/>
    </xf>
    <xf numFmtId="14" fontId="3" fillId="3" borderId="4" xfId="1" applyNumberFormat="1" applyFont="1" applyFill="1" applyBorder="1"/>
    <xf numFmtId="164" fontId="3" fillId="3" borderId="5" xfId="1" applyFont="1" applyFill="1" applyBorder="1" applyAlignment="1">
      <alignment horizontal="center"/>
    </xf>
    <xf numFmtId="14" fontId="3" fillId="3" borderId="5" xfId="1" applyNumberFormat="1" applyFont="1" applyFill="1" applyBorder="1" applyAlignment="1">
      <alignment horizontal="center"/>
    </xf>
    <xf numFmtId="164" fontId="3" fillId="3" borderId="4" xfId="1" applyFont="1" applyFill="1" applyBorder="1" applyAlignment="1">
      <alignment horizontal="center"/>
    </xf>
    <xf numFmtId="14" fontId="3" fillId="3" borderId="4" xfId="1" applyNumberFormat="1" applyFont="1" applyFill="1" applyBorder="1" applyAlignment="1">
      <alignment horizontal="center"/>
    </xf>
    <xf numFmtId="164" fontId="3" fillId="3" borderId="4" xfId="1" applyFont="1" applyFill="1" applyBorder="1"/>
    <xf numFmtId="164" fontId="3" fillId="3" borderId="5" xfId="1" applyFont="1" applyFill="1" applyBorder="1"/>
    <xf numFmtId="14" fontId="3" fillId="3" borderId="6" xfId="1" applyNumberFormat="1" applyFont="1" applyFill="1" applyBorder="1"/>
    <xf numFmtId="164" fontId="3" fillId="3" borderId="7" xfId="1" applyFont="1" applyFill="1" applyBorder="1" applyAlignment="1">
      <alignment horizontal="center"/>
    </xf>
    <xf numFmtId="14" fontId="3" fillId="3" borderId="7" xfId="1" applyNumberFormat="1" applyFont="1" applyFill="1" applyBorder="1" applyAlignment="1">
      <alignment horizontal="center"/>
    </xf>
    <xf numFmtId="164" fontId="3" fillId="3" borderId="8" xfId="1" applyFont="1" applyFill="1" applyBorder="1" applyAlignment="1">
      <alignment horizontal="center"/>
    </xf>
    <xf numFmtId="14" fontId="3" fillId="3" borderId="3" xfId="1" applyNumberFormat="1" applyFont="1" applyFill="1" applyBorder="1"/>
    <xf numFmtId="164" fontId="3" fillId="4" borderId="2" xfId="1" applyFont="1" applyFill="1" applyBorder="1"/>
    <xf numFmtId="14" fontId="3" fillId="4" borderId="2" xfId="1" applyNumberFormat="1" applyFont="1" applyFill="1" applyBorder="1"/>
    <xf numFmtId="164" fontId="3" fillId="4" borderId="3" xfId="1" applyFont="1" applyFill="1" applyBorder="1"/>
    <xf numFmtId="14" fontId="3" fillId="3" borderId="5" xfId="1" applyNumberFormat="1" applyFont="1" applyFill="1" applyBorder="1" applyAlignment="1">
      <alignment horizontal="right"/>
    </xf>
    <xf numFmtId="165" fontId="3" fillId="4" borderId="4" xfId="2" applyNumberFormat="1" applyFont="1" applyFill="1" applyBorder="1" applyAlignment="1">
      <alignment horizontal="center"/>
    </xf>
    <xf numFmtId="165" fontId="3" fillId="4" borderId="5" xfId="2" applyNumberFormat="1" applyFont="1" applyFill="1" applyBorder="1" applyAlignment="1">
      <alignment horizontal="center"/>
    </xf>
    <xf numFmtId="14" fontId="3" fillId="3" borderId="9" xfId="1" applyNumberFormat="1" applyFont="1" applyFill="1" applyBorder="1" applyAlignment="1">
      <alignment horizontal="right"/>
    </xf>
    <xf numFmtId="165" fontId="3" fillId="4" borderId="6" xfId="2" applyNumberFormat="1" applyFont="1" applyFill="1" applyBorder="1" applyAlignment="1">
      <alignment horizontal="center"/>
    </xf>
    <xf numFmtId="165" fontId="3" fillId="4" borderId="9" xfId="2" applyNumberFormat="1" applyFont="1" applyFill="1" applyBorder="1" applyAlignment="1">
      <alignment horizontal="center"/>
    </xf>
    <xf numFmtId="14" fontId="3" fillId="0" borderId="10" xfId="1" applyNumberFormat="1" applyFont="1" applyBorder="1" applyAlignment="1">
      <alignment horizontal="right"/>
    </xf>
    <xf numFmtId="165" fontId="3" fillId="0" borderId="0" xfId="2" applyNumberFormat="1" applyFont="1" applyAlignment="1">
      <alignment horizontal="center"/>
    </xf>
    <xf numFmtId="14" fontId="3" fillId="0" borderId="0" xfId="2" applyNumberFormat="1" applyFont="1" applyAlignment="1">
      <alignment horizontal="center"/>
    </xf>
    <xf numFmtId="14" fontId="3" fillId="0" borderId="0" xfId="1" applyNumberFormat="1" applyFont="1" applyAlignment="1">
      <alignment horizontal="right"/>
    </xf>
    <xf numFmtId="164" fontId="3" fillId="3" borderId="2" xfId="1" applyFont="1" applyFill="1" applyBorder="1"/>
    <xf numFmtId="164" fontId="3" fillId="3" borderId="6" xfId="1" applyFont="1" applyFill="1" applyBorder="1"/>
    <xf numFmtId="164" fontId="3" fillId="3" borderId="3" xfId="1" applyFont="1" applyFill="1" applyBorder="1"/>
    <xf numFmtId="164" fontId="3" fillId="3" borderId="5" xfId="1" applyFont="1" applyFill="1" applyBorder="1" applyAlignment="1">
      <alignment horizontal="right"/>
    </xf>
    <xf numFmtId="165" fontId="3" fillId="5" borderId="4" xfId="2" applyNumberFormat="1" applyFont="1" applyFill="1" applyBorder="1" applyAlignment="1">
      <alignment horizontal="center"/>
    </xf>
    <xf numFmtId="165" fontId="3" fillId="5" borderId="5" xfId="2" applyNumberFormat="1" applyFont="1" applyFill="1" applyBorder="1" applyAlignment="1">
      <alignment horizontal="center"/>
    </xf>
    <xf numFmtId="164" fontId="3" fillId="3" borderId="9" xfId="1" applyFont="1" applyFill="1" applyBorder="1" applyAlignment="1">
      <alignment horizontal="right"/>
    </xf>
    <xf numFmtId="164" fontId="3" fillId="0" borderId="10" xfId="1" applyFont="1" applyBorder="1" applyAlignment="1">
      <alignment horizontal="right"/>
    </xf>
    <xf numFmtId="164" fontId="3" fillId="0" borderId="0" xfId="1" applyFont="1" applyAlignment="1">
      <alignment horizontal="right"/>
    </xf>
    <xf numFmtId="164" fontId="3" fillId="0" borderId="4" xfId="1" applyFont="1" applyBorder="1" applyAlignment="1">
      <alignment horizontal="center"/>
    </xf>
    <xf numFmtId="164" fontId="3" fillId="0" borderId="4" xfId="1" applyFont="1" applyBorder="1"/>
    <xf numFmtId="0" fontId="3" fillId="3" borderId="5" xfId="1" applyNumberFormat="1" applyFont="1" applyFill="1" applyBorder="1" applyAlignment="1">
      <alignment horizontal="center"/>
    </xf>
    <xf numFmtId="166" fontId="3" fillId="0" borderId="5" xfId="3" applyNumberFormat="1" applyFont="1" applyBorder="1" applyAlignment="1">
      <alignment horizontal="center"/>
    </xf>
  </cellXfs>
  <cellStyles count="4">
    <cellStyle name="Comma 2" xfId="2" xr:uid="{11521A18-6BAB-4388-A289-5B22B624D7B4}"/>
    <cellStyle name="Currency 2" xfId="3" xr:uid="{F3BF9227-670C-480B-A742-0A39D4043CC5}"/>
    <cellStyle name="Normal" xfId="0" builtinId="0"/>
    <cellStyle name="Normal 2" xfId="1" xr:uid="{06CC8293-4B49-43F2-93F9-4198A4A8CF39}"/>
  </cellStyles>
  <dxfs count="9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 tint="0.2499465926084170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eoxlive.com/market-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C8DC0D8-8E09-474E-986F-67877E9C63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AF2D95-0EE9-4869-9CA7-5ED0D5C3B2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9AFEAE1-86AD-4FF9-B9CC-43240B040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F3FF64-2461-4789-93CC-D3C740C4D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34B0A1-1186-470B-84B5-D0189D0EE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ECD054A-751E-44B7-AEE4-E5F69A330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C604D65-D94E-4268-953C-2D256A6BA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3</xdr:col>
      <xdr:colOff>367516</xdr:colOff>
      <xdr:row>3</xdr:row>
      <xdr:rowOff>125438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E712925-AF86-4743-82EF-8EDA97A16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19100" y="0"/>
          <a:ext cx="2882116" cy="69693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ropbox\MarketData\EOD_FC_Files\Clarity_Analytics\EOD_NG_Models\EOX_RP_Curve.xlsb" TargetMode="External"/><Relationship Id="rId1" Type="http://schemas.openxmlformats.org/officeDocument/2006/relationships/externalLinkPath" Target="/Dropbox/MarketData/EOD_FC_Files/Clarity_Analytics/EOD_NG_Models/EOX_RP_Curv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Curve"/>
      <sheetName val="Data_Feeds"/>
      <sheetName val="Compare"/>
      <sheetName val="Corr"/>
      <sheetName val="Transactions"/>
      <sheetName val="Quotes"/>
      <sheetName val="Spreads"/>
      <sheetName val="OLD"/>
      <sheetName val="Dump"/>
      <sheetName val="Fixed Prices - Mid"/>
      <sheetName val="Seasonal Blocks - Mid"/>
      <sheetName val="Fixed Prices - BidAsk"/>
      <sheetName val="Seasonal Blocks - BidAsk"/>
      <sheetName val="North America"/>
      <sheetName val="Europe"/>
      <sheetName val="Asia"/>
      <sheetName val="Renewables - LNG"/>
      <sheetName val="RP_CSV"/>
    </sheetNames>
    <sheetDataSet>
      <sheetData sheetId="0">
        <row r="1">
          <cell r="A1">
            <v>45852</v>
          </cell>
        </row>
        <row r="3">
          <cell r="A3">
            <v>45853</v>
          </cell>
        </row>
      </sheetData>
      <sheetData sheetId="1">
        <row r="1">
          <cell r="ZI1">
            <v>76</v>
          </cell>
        </row>
      </sheetData>
      <sheetData sheetId="2">
        <row r="1">
          <cell r="A1">
            <v>45853</v>
          </cell>
        </row>
      </sheetData>
      <sheetData sheetId="3">
        <row r="1">
          <cell r="AB1" t="str">
            <v>Market/On_Off</v>
          </cell>
        </row>
        <row r="2">
          <cell r="AB2" t="str">
            <v>East Coast&gt;Maryland Compliance Renewable Energy Credit Tier 1</v>
          </cell>
        </row>
        <row r="3">
          <cell r="AB3" t="str">
            <v>East Coast&gt;Maryland Compliance Renewable Energy Credit Tier 1 Prior Year</v>
          </cell>
        </row>
        <row r="4">
          <cell r="AB4" t="str">
            <v>East Coast&gt;Maryland Solar Renewable Energy Credit</v>
          </cell>
        </row>
        <row r="5">
          <cell r="AB5" t="str">
            <v>East Coast&gt;Maryland Solar Renewable Energy Credit Prior Year</v>
          </cell>
        </row>
        <row r="6">
          <cell r="AB6" t="str">
            <v>East Coast&gt;New Jersey Compliance Renewable Energy Certificate Class I</v>
          </cell>
        </row>
        <row r="7">
          <cell r="AB7" t="str">
            <v>East Coast&gt;New Jersey Compliance Renewable Energy Certificate Class I Prior Year</v>
          </cell>
        </row>
        <row r="8">
          <cell r="AB8" t="str">
            <v>East Coast&gt;New Jersey Compliance Renewable Energy Certificate Class II</v>
          </cell>
        </row>
        <row r="9">
          <cell r="AB9" t="str">
            <v>East Coast&gt;New Jersey Solar Renewable Energy Certificate</v>
          </cell>
        </row>
        <row r="10">
          <cell r="AB10" t="str">
            <v>East Coast&gt;New Jersey Solar Renewable Energy Certificate Prior Year</v>
          </cell>
        </row>
        <row r="11">
          <cell r="AB11" t="str">
            <v>East Coast&gt;Pennsylvania Compliance Alternative Energy Credit Tier I</v>
          </cell>
        </row>
        <row r="12">
          <cell r="AB12" t="str">
            <v>East Coast&gt;Pennsylvania Compliance Alternative Energy Credit Tier II</v>
          </cell>
        </row>
        <row r="13">
          <cell r="AB13" t="str">
            <v>East Coast&gt;Pennsylvania Solar Alternative Energy Credit</v>
          </cell>
        </row>
        <row r="14">
          <cell r="AB14" t="str">
            <v>East Coast&gt;Regional Greenhouse Gas Initiative 2022</v>
          </cell>
        </row>
        <row r="15">
          <cell r="AB15" t="str">
            <v>East Coast&gt;Regional Greenhouse Gas Initiative 2023</v>
          </cell>
        </row>
        <row r="16">
          <cell r="AB16" t="str">
            <v>ERCOT&gt;Texas Compliance Renewable Energy Certificate Back Half Specific</v>
          </cell>
        </row>
        <row r="17">
          <cell r="AB17" t="str">
            <v>ERCOT&gt;Texas Compliance Renewable Energy Certificate Front Half Specific</v>
          </cell>
        </row>
        <row r="18">
          <cell r="AB18" t="str">
            <v>ERCOT&gt;Texas Compliance Solar Renewable Energy Certificate Back Half Specific</v>
          </cell>
        </row>
        <row r="19">
          <cell r="AB19" t="str">
            <v>ERCOT&gt;Texas Compliance Solar Renewable Energy Certificate Front Half Specific</v>
          </cell>
        </row>
        <row r="20">
          <cell r="AB20" t="str">
            <v>Gulf Coast&gt;3% Fuel-Oil vs. Brent</v>
          </cell>
        </row>
        <row r="21">
          <cell r="AB21" t="str">
            <v>Gulf Coast&gt;3% Fuel-Oil vs. WTI</v>
          </cell>
        </row>
        <row r="22">
          <cell r="AB22" t="str">
            <v>Gulf Coast&gt;87 Gasoline M2 Crack</v>
          </cell>
        </row>
        <row r="23">
          <cell r="AB23" t="str">
            <v>Gulf Coast&gt;Biodiesel (Soybean)</v>
          </cell>
        </row>
        <row r="24">
          <cell r="AB24" t="str">
            <v>Gulf Coast&gt;CBOB A</v>
          </cell>
        </row>
        <row r="25">
          <cell r="AB25" t="str">
            <v>Gulf Coast&gt;CBOB A2</v>
          </cell>
        </row>
        <row r="26">
          <cell r="AB26" t="str">
            <v>Gulf Coast&gt;D4 Biodiesel (Current)</v>
          </cell>
        </row>
        <row r="27">
          <cell r="AB27" t="str">
            <v>Gulf Coast&gt;D4 Biodiesel (Previous)</v>
          </cell>
        </row>
        <row r="28">
          <cell r="AB28" t="str">
            <v>Gulf Coast&gt;D6 Gasoline (Current)</v>
          </cell>
        </row>
        <row r="29">
          <cell r="AB29" t="str">
            <v>Gulf Coast&gt;D6 Gasoline (Previous)</v>
          </cell>
        </row>
        <row r="30">
          <cell r="AB30" t="str">
            <v>Gulf Coast&gt;Diesel Crack ULSD vs. Brent</v>
          </cell>
        </row>
        <row r="31">
          <cell r="AB31" t="str">
            <v>Gulf Coast&gt;Diesel Crack ULSD vs. WTI</v>
          </cell>
        </row>
        <row r="32">
          <cell r="AB32" t="str">
            <v>Gulf Coast&gt;Diesel Diff GC ULSD vs. Gasoil</v>
          </cell>
        </row>
        <row r="33">
          <cell r="AB33" t="str">
            <v>Gulf Coast&gt;Diesel Diff ULSD 10ppm vs NY ULSD</v>
          </cell>
        </row>
        <row r="34">
          <cell r="AB34" t="str">
            <v>Gulf Coast&gt;EIA Flat Tax On-Highway Diesel</v>
          </cell>
        </row>
        <row r="35">
          <cell r="AB35" t="str">
            <v>Gulf Coast&gt;EIA Flat Tax Retail Gasoline</v>
          </cell>
        </row>
        <row r="36">
          <cell r="AB36" t="str">
            <v>Gulf Coast&gt;Fuel (Water)</v>
          </cell>
        </row>
        <row r="37">
          <cell r="AB37" t="str">
            <v>Gulf Coast&gt;Gasoline</v>
          </cell>
        </row>
        <row r="38">
          <cell r="AB38" t="str">
            <v>Gulf Coast&gt;Gasoline UNL 87 UP/D</v>
          </cell>
        </row>
        <row r="39">
          <cell r="AB39" t="str">
            <v>Gulf Coast&gt;Gasoline UP/D</v>
          </cell>
        </row>
        <row r="40">
          <cell r="AB40" t="str">
            <v>Gulf Coast&gt;GC CBOB 87 Gasoline Prompt Pipe vs RBOB Gasoline 1st Line</v>
          </cell>
        </row>
        <row r="41">
          <cell r="AB41" t="str">
            <v>Gulf Coast&gt;GC CBOB A2 vs. RBOB</v>
          </cell>
        </row>
        <row r="42">
          <cell r="AB42" t="str">
            <v>Gulf Coast&gt;GC HSFO vs. European 3.5% Fuel-Oil Barges FOB Rdam</v>
          </cell>
        </row>
        <row r="43">
          <cell r="AB43" t="str">
            <v>Gulf Coast&gt;GC Jet vs. Brent</v>
          </cell>
        </row>
        <row r="44">
          <cell r="AB44" t="str">
            <v>Gulf Coast&gt;GC Jet vs. No. 2 Heating Oil</v>
          </cell>
        </row>
        <row r="45">
          <cell r="AB45" t="str">
            <v>Gulf Coast&gt;GC ULSD Crack Spread</v>
          </cell>
        </row>
        <row r="46">
          <cell r="AB46" t="str">
            <v>Gulf Coast&gt;GC ULSD vs. GC Jet</v>
          </cell>
        </row>
        <row r="47">
          <cell r="AB47" t="str">
            <v>Gulf Coast&gt;GC ULSD vs. No. 2 Heating Oil</v>
          </cell>
        </row>
        <row r="48">
          <cell r="AB48" t="str">
            <v>Gulf Coast&gt;GC Unl 87 Gasoline Prompt Pipe vs RBOB Gasoline 1st Line</v>
          </cell>
        </row>
        <row r="49">
          <cell r="AB49" t="str">
            <v>Gulf Coast&gt;Gulf Coast Ulsd vs Gulf Coast Jet</v>
          </cell>
        </row>
        <row r="50">
          <cell r="AB50" t="str">
            <v>Gulf Coast&gt;Heating Oil</v>
          </cell>
        </row>
        <row r="51">
          <cell r="AB51" t="str">
            <v>Gulf Coast&gt;HSFO Brent Crack</v>
          </cell>
        </row>
        <row r="52">
          <cell r="AB52" t="str">
            <v>Gulf Coast&gt;Jet</v>
          </cell>
        </row>
        <row r="53">
          <cell r="AB53" t="str">
            <v>Gulf Coast&gt;Jet UP/D</v>
          </cell>
        </row>
        <row r="54">
          <cell r="AB54" t="str">
            <v>Gulf Coast&gt;LNG</v>
          </cell>
        </row>
        <row r="55">
          <cell r="AB55" t="str">
            <v>Gulf Coast&gt;Marine Fuel 0.5% FOB USGC Barges</v>
          </cell>
        </row>
        <row r="56">
          <cell r="AB56" t="str">
            <v>Gulf Coast&gt;Marine Fuel 0.5% FOB USGC Barges (mt)</v>
          </cell>
        </row>
        <row r="57">
          <cell r="AB57" t="str">
            <v>Gulf Coast&gt;Marine Fuel 0.5% FOB USGC Barges vs 3.5% FOB Rotterdam Barge</v>
          </cell>
        </row>
        <row r="58">
          <cell r="AB58" t="str">
            <v>Gulf Coast&gt;Marine Fuel 0.5% FOB USGC Barges vs Brent Crude 1st Line</v>
          </cell>
        </row>
        <row r="59">
          <cell r="AB59" t="str">
            <v>Gulf Coast&gt;Marine Fuel 0.5% FOB USGC Barges vs Marine Fuel 0.5% FOB Rotterdam Barges</v>
          </cell>
        </row>
        <row r="60">
          <cell r="AB60" t="str">
            <v>Gulf Coast&gt;Marine Fuel 0.5% FOB USGC Barges vs USGC HSFO</v>
          </cell>
        </row>
        <row r="61">
          <cell r="AB61" t="str">
            <v>Gulf Coast&gt;Marine Fuel 0.5% FOB USGC Barges vs. Marine Fuel 0.5% FOB Rotterdam Barges (mt)</v>
          </cell>
        </row>
        <row r="62">
          <cell r="AB62" t="str">
            <v>Gulf Coast&gt;Methanol FOB Houston</v>
          </cell>
        </row>
        <row r="63">
          <cell r="AB63" t="str">
            <v>Gulf Coast&gt;No. 2 UP/D</v>
          </cell>
        </row>
        <row r="64">
          <cell r="AB64" t="str">
            <v>Gulf Coast&gt;No. 6 Fuel-Oil</v>
          </cell>
        </row>
        <row r="65">
          <cell r="AB65" t="str">
            <v>Gulf Coast&gt;ULSD</v>
          </cell>
        </row>
        <row r="66">
          <cell r="AB66" t="str">
            <v>Gulf Coast&gt;ULSD UP/D</v>
          </cell>
        </row>
        <row r="67">
          <cell r="AB67" t="str">
            <v>Gulf Coast&gt;Unl 87 Gasoline M2</v>
          </cell>
        </row>
        <row r="68">
          <cell r="AB68" t="str">
            <v>Gulf Coast&gt;Unl 87 Gasoline M2 vs Rbob</v>
          </cell>
        </row>
        <row r="69">
          <cell r="AB69" t="str">
            <v>Gulf Coast&gt;USGC RBOB</v>
          </cell>
        </row>
        <row r="70">
          <cell r="AB70" t="str">
            <v>Gulf Coast&gt;USGC RBOB vs RBOB Gasoline 1st Line</v>
          </cell>
        </row>
        <row r="71">
          <cell r="AB71" t="str">
            <v>Japan&gt;Argus Far East/Naphtha C&amp;F Japan</v>
          </cell>
        </row>
        <row r="72">
          <cell r="AB72" t="str">
            <v>Japan&gt;C&amp;F Naphtha Brent Crack</v>
          </cell>
        </row>
        <row r="73">
          <cell r="AB73" t="str">
            <v>Japan&gt;C&amp;F Naphtha Dubai Crack</v>
          </cell>
        </row>
        <row r="74">
          <cell r="AB74" t="str">
            <v>Japan&gt;Crude Cocktail</v>
          </cell>
        </row>
        <row r="75">
          <cell r="AB75" t="str">
            <v>Japan&gt;Japan Korea LNG</v>
          </cell>
        </row>
        <row r="76">
          <cell r="AB76" t="str">
            <v>Japan&gt;Naptha C+F Japan</v>
          </cell>
        </row>
        <row r="77">
          <cell r="AB77" t="str">
            <v>Japan&gt;Naptha C+F Japan vs. Naptha CIF NWE</v>
          </cell>
        </row>
        <row r="78">
          <cell r="AB78" t="str">
            <v>Middle East&gt;Fuel Oil 180 CST FOB</v>
          </cell>
        </row>
        <row r="79">
          <cell r="AB79" t="str">
            <v>Middle East&gt;Fuel Oil 180 CST FOB Arab Gulf vs Brent 1st Line</v>
          </cell>
        </row>
        <row r="80">
          <cell r="AB80" t="str">
            <v>Middle East&gt;Fuel Oil 180 CST FOB vs. Fuel Oil 180 Singapore</v>
          </cell>
        </row>
        <row r="81">
          <cell r="AB81" t="str">
            <v>Middle East&gt;Fuel Oil 380 CST FOB Arab Gulf vs Brent 1st Line</v>
          </cell>
        </row>
        <row r="82">
          <cell r="AB82" t="str">
            <v>Middle East&gt;Fuel Oil 380 CST FOB Arab Gulf vs Fuel Oil 380 CST Singapore</v>
          </cell>
        </row>
        <row r="83">
          <cell r="AB83" t="str">
            <v>Middle East&gt;Gasoil FOB</v>
          </cell>
        </row>
        <row r="84">
          <cell r="AB84" t="str">
            <v>Middle East&gt;Gasoil FOB Arab Gulf</v>
          </cell>
        </row>
        <row r="85">
          <cell r="AB85" t="str">
            <v>Middle East&gt;Jet Kero FOB Arab Gulf</v>
          </cell>
        </row>
        <row r="86">
          <cell r="AB86" t="str">
            <v>Middle East&gt;Middle East Fuel Oil 380 CST FOB Arab Gulf</v>
          </cell>
        </row>
        <row r="87">
          <cell r="AB87" t="str">
            <v>Middle East&gt;Middle East Gasoil FOB Arab Gulf</v>
          </cell>
        </row>
        <row r="88">
          <cell r="AB88" t="str">
            <v>Middle East&gt;Middle East Mogas 92 FOB Arab Gulf</v>
          </cell>
        </row>
        <row r="89">
          <cell r="AB89" t="str">
            <v>Middle East&gt;Naphtha FOB Arab Gulf</v>
          </cell>
        </row>
        <row r="90">
          <cell r="AB90" t="str">
            <v>Mediterranean&gt;1% Fuel Oil Cargoes FOB</v>
          </cell>
        </row>
        <row r="91">
          <cell r="AB91" t="str">
            <v>Mediterranean&gt;Fuel Oil 3.5% CIF Med Cargoes vs 3.5% FOB MED Cargoes</v>
          </cell>
        </row>
        <row r="92">
          <cell r="AB92" t="str">
            <v>Mediterranean&gt;Fuel Oil 3.5% FOB Med Cargoes vs Brent 1st Line</v>
          </cell>
        </row>
        <row r="93">
          <cell r="AB93" t="str">
            <v>Mediterranean&gt;Fuel-Oil 3.5% CIF MED</v>
          </cell>
        </row>
        <row r="94">
          <cell r="AB94" t="str">
            <v>Mediterranean&gt;GASOLINE 10PPM FOB MED CARGOES VS EUROBOB OXY FOB ROTTERDAM BARGES</v>
          </cell>
        </row>
        <row r="95">
          <cell r="AB95" t="str">
            <v>Mediterranean&gt;Marine Fuel 0.5% FOB Med Cargoes</v>
          </cell>
        </row>
        <row r="96">
          <cell r="AB96" t="str">
            <v>Mediterranean&gt;Premium Unleaded Gasoline 10ppm FOB Med Cargoes vs Argus Eurobob Non-Oxy FOB Rotterdam Barges</v>
          </cell>
        </row>
        <row r="97">
          <cell r="AB97" t="str">
            <v>Mediterranean&gt;SWE LNG</v>
          </cell>
        </row>
        <row r="98">
          <cell r="AB98" t="str">
            <v>Mediterranean&gt;ULSD 10ppm Cargoes CIF MED</v>
          </cell>
        </row>
        <row r="99">
          <cell r="AB99" t="str">
            <v>Mediterranean&gt;ULSD 10ppm CIF Med Cg vs Brent 1st Line</v>
          </cell>
        </row>
        <row r="100">
          <cell r="AB100" t="str">
            <v>Mediterranean&gt;ULSD 10ppm FOB Cargoes</v>
          </cell>
        </row>
        <row r="101">
          <cell r="AB101" t="str">
            <v>Midwest&gt;CBOB vs. RBOB</v>
          </cell>
        </row>
        <row r="102">
          <cell r="AB102" t="str">
            <v>Midwest&gt;CHI Ethanol</v>
          </cell>
        </row>
        <row r="103">
          <cell r="AB103" t="str">
            <v>Midwest&gt;CHI ULSD vs. NY ULSD</v>
          </cell>
        </row>
        <row r="104">
          <cell r="AB104" t="str">
            <v>Midwest&gt;Group 3 Sub-Octane Gasoline</v>
          </cell>
        </row>
        <row r="105">
          <cell r="AB105" t="str">
            <v>Midwest&gt;Group 3 USLD</v>
          </cell>
        </row>
        <row r="106">
          <cell r="AB106" t="str">
            <v>Midwest&gt;M-RETS Registered Renewable Energy Certificate Wind Energy Facilities Back Half Specific</v>
          </cell>
        </row>
        <row r="107">
          <cell r="AB107" t="str">
            <v>Midwest&gt;M-RETS Registered Renewable Energy Certificate Wind Energy Facilities Front Half Specific</v>
          </cell>
        </row>
        <row r="108">
          <cell r="AB108" t="str">
            <v>Midwest&gt;ULSD</v>
          </cell>
        </row>
        <row r="109">
          <cell r="AB109" t="str">
            <v>Midwest&gt;ULSD Group 3 vs Heating Oil 1st Line</v>
          </cell>
        </row>
        <row r="110">
          <cell r="AB110" t="str">
            <v>NAR&gt;NAR Registered Renewable Energy Certificate Wind Energy Facilities Back Half Specific</v>
          </cell>
        </row>
        <row r="111">
          <cell r="AB111" t="str">
            <v>NAR&gt;NAR Registered Renewable Energy Certificate Wind Energy Facilities Front Half Specific</v>
          </cell>
        </row>
        <row r="112">
          <cell r="AB112" t="str">
            <v>Northeast&gt;Connecticut Compliance Renewable Energy Certificate Class I</v>
          </cell>
        </row>
        <row r="113">
          <cell r="AB113" t="str">
            <v>Northeast&gt;Massachusetts Compliance Renewable Energy Certificate Class I</v>
          </cell>
        </row>
        <row r="114">
          <cell r="AB114" t="str">
            <v>Northeast&gt;Massachusetts Solar Renewable Energy Certificate Carve Out I</v>
          </cell>
        </row>
        <row r="115">
          <cell r="AB115" t="str">
            <v>Northeast&gt;Massachusetts Solar Renewable Energy Certificate Carve Out II</v>
          </cell>
        </row>
        <row r="116">
          <cell r="AB116" t="str">
            <v>Northeast&gt;NEPOOL Dual Qualified Compliance Renewable Energy Certificate Class I</v>
          </cell>
        </row>
        <row r="117">
          <cell r="AB117" t="str">
            <v>Northwest Europe&gt;Eurobob Non Oxy Gasoline NWE FOB Barges</v>
          </cell>
        </row>
        <row r="118">
          <cell r="AB118" t="str">
            <v>Northwest Europe&gt;0.1% Gasoil FOB ARA Barges vs LS GO 1st Line</v>
          </cell>
        </row>
        <row r="119">
          <cell r="AB119" t="str">
            <v>Northwest Europe&gt;1% Fuel Oil FOB</v>
          </cell>
        </row>
        <row r="120">
          <cell r="AB120" t="str">
            <v>Northwest Europe&gt;3.5% Fuel Oil FOB MED</v>
          </cell>
        </row>
        <row r="121">
          <cell r="AB121" t="str">
            <v>Northwest Europe&gt;Ammonia NWE CFR</v>
          </cell>
        </row>
        <row r="122">
          <cell r="AB122" t="str">
            <v>Northwest Europe&gt;Diesel 10 ppm CIF</v>
          </cell>
        </row>
        <row r="123">
          <cell r="AB123" t="str">
            <v>Northwest Europe&gt;Diesel 10 ppm CIF MED</v>
          </cell>
        </row>
        <row r="124">
          <cell r="AB124" t="str">
            <v>Northwest Europe&gt;Diesel 10ppm</v>
          </cell>
        </row>
        <row r="125">
          <cell r="AB125" t="str">
            <v>Northwest Europe&gt;Diesel 10PPM CIF NWE (Le Havre) (Restricted Origin) Cargoes</v>
          </cell>
        </row>
        <row r="126">
          <cell r="AB126" t="str">
            <v>Northwest Europe&gt;Diesel 10PPM CIF NWE (Le Havre) (Restricted Origin) Cargoes vs Low Sulphur Gasoil 1st Line</v>
          </cell>
        </row>
        <row r="127">
          <cell r="AB127" t="str">
            <v>Northwest Europe&gt;Diesel 10ppm Cif Nwe (Le Havre) vs Low Sulphur Gasoil</v>
          </cell>
        </row>
        <row r="128">
          <cell r="AB128" t="str">
            <v>Northwest Europe&gt;Diesel 10ppm FOB ARA Barges vs Brent 1st Line</v>
          </cell>
        </row>
        <row r="129">
          <cell r="AB129" t="str">
            <v>Northwest Europe&gt;Diesel 10ppm FOB ARA Barges vs LS Gasoil 1st Line</v>
          </cell>
        </row>
        <row r="130">
          <cell r="AB130" t="str">
            <v>Northwest Europe&gt;Diesel 10PPM UK CIF NWE (Restricted Origin) Cargoes</v>
          </cell>
        </row>
        <row r="131">
          <cell r="AB131" t="str">
            <v>Northwest Europe&gt;Diesel 10PPM UK CIF NWE (Restricted Origin) Cargoes vs Low Sulphur Gasoil 1st Line</v>
          </cell>
        </row>
        <row r="132">
          <cell r="AB132" t="str">
            <v>Northwest Europe&gt;Diesel Crack ULSD vs. Brent</v>
          </cell>
        </row>
        <row r="133">
          <cell r="AB133" t="str">
            <v>Northwest Europe&gt;Diesel Diff 10ppm UK vs. Gasoil</v>
          </cell>
        </row>
        <row r="134">
          <cell r="AB134" t="str">
            <v>Northwest Europe&gt;East-West Fuel Oil Spread</v>
          </cell>
        </row>
        <row r="135">
          <cell r="AB135" t="str">
            <v>Northwest Europe&gt;East-West Gasoline Spread</v>
          </cell>
        </row>
        <row r="136">
          <cell r="AB136" t="str">
            <v>Northwest Europe&gt;East-West Naptha Spread</v>
          </cell>
        </row>
        <row r="137">
          <cell r="AB137" t="str">
            <v>Northwest Europe&gt;Eurobob Oxy Barges NWE Crack Spread</v>
          </cell>
        </row>
        <row r="138">
          <cell r="AB138" t="str">
            <v>Northwest Europe&gt;Euro-Bob Oxy NEW Barge Crack Spread</v>
          </cell>
        </row>
        <row r="139">
          <cell r="AB139" t="str">
            <v>Northwest Europe&gt;Euro-bob Oxy NWE Barges vs European Naphtha CIF NWE</v>
          </cell>
        </row>
        <row r="140">
          <cell r="AB140" t="str">
            <v>Northwest Europe&gt;FUEL OIL 1% FOB MED vs 1% FOB NWE</v>
          </cell>
        </row>
        <row r="141">
          <cell r="AB141" t="str">
            <v>Northwest Europe&gt;Fuel Oil 1% FOB NWE Cargoes vs 3.5% FOB Rotterdam Barges</v>
          </cell>
        </row>
        <row r="142">
          <cell r="AB142" t="str">
            <v>Northwest Europe&gt;Fuel-Oil 1% FOB NWE vs. Brent</v>
          </cell>
        </row>
        <row r="143">
          <cell r="AB143" t="str">
            <v>Northwest Europe&gt;Fuel-Oil 1% NWE</v>
          </cell>
        </row>
        <row r="144">
          <cell r="AB144" t="str">
            <v>Northwest Europe&gt;Gasoil 0.1% CIF NWE Cargoes vs Low Sulfur Gasoil</v>
          </cell>
        </row>
        <row r="145">
          <cell r="AB145" t="str">
            <v>Northwest Europe&gt;Gasoline 10 ppm CIF</v>
          </cell>
        </row>
        <row r="146">
          <cell r="AB146" t="str">
            <v>Northwest Europe&gt;Gasoline 10 ppm FOB</v>
          </cell>
        </row>
        <row r="147">
          <cell r="AB147" t="str">
            <v>Northwest Europe&gt;Gasoline Eurobob Non-Oxy NWE Barges vs Gasoline Eurobob Oxy NWE Barges</v>
          </cell>
        </row>
        <row r="148">
          <cell r="AB148" t="str">
            <v>Northwest Europe&gt;Gasoline Euro-BOB OXY Barge</v>
          </cell>
        </row>
        <row r="149">
          <cell r="AB149" t="str">
            <v>Northwest Europe&gt;Jet CIF NWE vs. Brent</v>
          </cell>
        </row>
        <row r="150">
          <cell r="AB150" t="str">
            <v>Northwest Europe&gt;Jet FOB MED Cargoes</v>
          </cell>
        </row>
        <row r="151">
          <cell r="AB151" t="str">
            <v>Northwest Europe&gt;Jet Fuel FOB MED</v>
          </cell>
        </row>
        <row r="152">
          <cell r="AB152" t="str">
            <v>Northwest Europe&gt;LNG NORTH WEST EUROPE</v>
          </cell>
        </row>
        <row r="153">
          <cell r="AB153" t="str">
            <v>Northwest Europe&gt;Naphtha Crack 1st Line</v>
          </cell>
        </row>
        <row r="154">
          <cell r="AB154" t="str">
            <v>Northwest Europe&gt;Naptha CIF</v>
          </cell>
        </row>
        <row r="155">
          <cell r="AB155" t="str">
            <v>Northwest Europe&gt;Naptha CIF NWE vs. Brent</v>
          </cell>
        </row>
        <row r="156">
          <cell r="AB156" t="str">
            <v>Northwest Europe&gt;Naptha FOB</v>
          </cell>
        </row>
        <row r="157">
          <cell r="AB157" t="str">
            <v>Northwest Europe&gt;Premium Unleaded Gasoline 10 ppm Barges FOB Rdam</v>
          </cell>
        </row>
        <row r="158">
          <cell r="AB158" t="str">
            <v>Northwest Europe&gt;Premium Unleaded Gasoline 10 ppm FOB MED</v>
          </cell>
        </row>
        <row r="159">
          <cell r="AB159" t="str">
            <v>Northwest Europe&gt;Propane CIF ARA vs. Naptha CIF NWE</v>
          </cell>
        </row>
        <row r="160">
          <cell r="AB160" t="str">
            <v>Northwest Europe&gt;Rapeseed Oil Fob Dutch Mill</v>
          </cell>
        </row>
        <row r="161">
          <cell r="AB161" t="str">
            <v>Northwest Europe&gt;Soybean Oil Pen Day 1st Line vs Low Sulphur Gasoil 1st Line</v>
          </cell>
        </row>
        <row r="162">
          <cell r="AB162" t="str">
            <v>Northwest Europe&gt;ULSD 10PPM CIF Med Cargoes vs. Low Sulfur Gasoil</v>
          </cell>
        </row>
        <row r="163">
          <cell r="AB163" t="str">
            <v>Northwest Europe&gt;ULSD 10PPM CIF NWE (Restricted Origin) Cargoes</v>
          </cell>
        </row>
        <row r="164">
          <cell r="AB164" t="str">
            <v>Northwest Europe&gt;ULSD 10PPM CIF NWE (Restricted Origin) Cargoes (Platts) vs Low Sulphur Gasoil 1st Line</v>
          </cell>
        </row>
        <row r="165">
          <cell r="AB165" t="str">
            <v>Northwest Europe&gt;ULSD 10ppm CIF NWE Cargoes vs. Low Sulfur Gasoil</v>
          </cell>
        </row>
        <row r="166">
          <cell r="AB166" t="str">
            <v>New York&gt;0.3% Fuel Oil HiPr</v>
          </cell>
        </row>
        <row r="167">
          <cell r="AB167" t="str">
            <v>New York&gt;0.7% Fuel Oil</v>
          </cell>
        </row>
        <row r="168">
          <cell r="AB168" t="str">
            <v>New York&gt;1% Fuel-Oil vs. Brent</v>
          </cell>
        </row>
        <row r="169">
          <cell r="AB169" t="str">
            <v>New York&gt;1% Heating Oil</v>
          </cell>
        </row>
        <row r="170">
          <cell r="AB170" t="str">
            <v>New York&gt;1% NY vs. 3% GC</v>
          </cell>
        </row>
        <row r="171">
          <cell r="AB171" t="str">
            <v>New York&gt;2.2% Fuel Oil</v>
          </cell>
        </row>
        <row r="172">
          <cell r="AB172" t="str">
            <v>New York&gt;3.0% Fuel Oil</v>
          </cell>
        </row>
        <row r="173">
          <cell r="AB173" t="str">
            <v>New York&gt;3.0% Fuel Oil vs GC HSFO</v>
          </cell>
        </row>
        <row r="174">
          <cell r="AB174" t="str">
            <v>New York&gt;62 Grade NYH ULSD vs HO 1st</v>
          </cell>
        </row>
        <row r="175">
          <cell r="AB175" t="str">
            <v>New York&gt;67 Grade NYH ULSD vs HO 1st</v>
          </cell>
        </row>
        <row r="176">
          <cell r="AB176" t="str">
            <v>New York&gt;Buckeye Jet</v>
          </cell>
        </row>
        <row r="177">
          <cell r="AB177" t="str">
            <v>New York&gt;D3 RIN (Current)</v>
          </cell>
        </row>
        <row r="178">
          <cell r="AB178" t="str">
            <v>New York&gt;D5 RIN (Current)</v>
          </cell>
        </row>
        <row r="179">
          <cell r="AB179" t="str">
            <v>New York&gt;Fuel Oil 1.0% vs European 1% Fuel Oil</v>
          </cell>
        </row>
        <row r="180">
          <cell r="AB180" t="str">
            <v>New York&gt;Gasoline</v>
          </cell>
        </row>
        <row r="181">
          <cell r="AB181" t="str">
            <v>New York&gt;Group 3 vs. RBOB</v>
          </cell>
        </row>
        <row r="182">
          <cell r="AB182" t="str">
            <v>New York&gt;Heating Oil</v>
          </cell>
        </row>
        <row r="183">
          <cell r="AB183" t="str">
            <v>New York&gt;Heating Oil Cs1 Syn</v>
          </cell>
        </row>
        <row r="184">
          <cell r="AB184" t="str">
            <v>New York&gt;Heating Oil vs. Brent</v>
          </cell>
        </row>
        <row r="185">
          <cell r="AB185" t="str">
            <v>New York&gt;Heating Oil vs. Gasoil</v>
          </cell>
        </row>
        <row r="186">
          <cell r="AB186" t="str">
            <v>New York&gt;Heating Oil vs. Low Sulfur Gasoil</v>
          </cell>
        </row>
        <row r="187">
          <cell r="AB187" t="str">
            <v>New York&gt;Marine Fuel 0.5% Delivered US Atlantic Coast Barges (mt)</v>
          </cell>
        </row>
        <row r="188">
          <cell r="AB188" t="str">
            <v>New York&gt;New York Harbor Residual Fuel 1.0%</v>
          </cell>
        </row>
        <row r="189">
          <cell r="AB189" t="str">
            <v>New York&gt;NY 0.3% Fuel Oil HiPr vs. NY Fuel Oil 1.0%</v>
          </cell>
        </row>
        <row r="190">
          <cell r="AB190" t="str">
            <v>New York&gt;NY 1% Fuel-Oil vs. 1% FOB NWE Fuel-Oil</v>
          </cell>
        </row>
        <row r="191">
          <cell r="AB191" t="str">
            <v>New York&gt;NY 1% Fuel-Oil vs. Brent</v>
          </cell>
        </row>
        <row r="192">
          <cell r="AB192" t="str">
            <v>New York&gt;NY 1% Fuel-Oil vs. GC 3% Fuel-Oil</v>
          </cell>
        </row>
        <row r="193">
          <cell r="AB193" t="str">
            <v>New York&gt;NY 1% Fuel-Oil vs. WTI</v>
          </cell>
        </row>
        <row r="194">
          <cell r="AB194" t="str">
            <v>New York&gt;NY Buckeye Jet Fuel vs. NY Harbor ULSD</v>
          </cell>
        </row>
        <row r="195">
          <cell r="AB195" t="str">
            <v>New York&gt;NY Ethanol</v>
          </cell>
        </row>
        <row r="196">
          <cell r="AB196" t="str">
            <v>New York&gt;NY Heating Oil vs NY Harbor ULSD</v>
          </cell>
        </row>
        <row r="197">
          <cell r="AB197" t="str">
            <v>New York&gt;NY HSFO vs. GC HSFO</v>
          </cell>
        </row>
        <row r="198">
          <cell r="AB198" t="str">
            <v>New York&gt;NY Jet vs. NY ULSD</v>
          </cell>
        </row>
        <row r="199">
          <cell r="AB199" t="str">
            <v>New York&gt;NY Residual Fuel Crack</v>
          </cell>
        </row>
        <row r="200">
          <cell r="AB200" t="str">
            <v>New York&gt;NY ULSD Crack</v>
          </cell>
        </row>
        <row r="201">
          <cell r="AB201" t="str">
            <v>New York&gt;NY ULSD vs NY Harbor ULSD</v>
          </cell>
        </row>
        <row r="202">
          <cell r="AB202" t="str">
            <v>New York&gt;NY ULSD vs. Gasoil</v>
          </cell>
        </row>
        <row r="203">
          <cell r="AB203" t="str">
            <v>New York&gt;Ny Ulsd vs. Ny Harbor Ulsd</v>
          </cell>
        </row>
        <row r="204">
          <cell r="AB204" t="str">
            <v>New York&gt;RBOB Gasoline vs. Euro-bob Oxy NWE Barges</v>
          </cell>
        </row>
        <row r="205">
          <cell r="AB205" t="str">
            <v>New York&gt;RBOB vs. Brent</v>
          </cell>
        </row>
        <row r="206">
          <cell r="AB206" t="str">
            <v>New York&gt;RBOB vs. Euro-BOB FOB BARGE</v>
          </cell>
        </row>
        <row r="207">
          <cell r="AB207" t="str">
            <v>New York&gt;RBOB vs. NY ULSD</v>
          </cell>
        </row>
        <row r="208">
          <cell r="AB208" t="str">
            <v>New York&gt;RBOB vs. Rbob</v>
          </cell>
        </row>
        <row r="209">
          <cell r="AB209" t="str">
            <v>New York&gt;RBOB vs. WTI</v>
          </cell>
        </row>
        <row r="210">
          <cell r="AB210" t="str">
            <v>New York&gt;RVO Current</v>
          </cell>
        </row>
        <row r="211">
          <cell r="AB211" t="str">
            <v>New York&gt;RVO Current (1)</v>
          </cell>
        </row>
        <row r="212">
          <cell r="AB212" t="str">
            <v>New York&gt;ULSD</v>
          </cell>
        </row>
        <row r="213">
          <cell r="AB213" t="str">
            <v>New York&gt;ULSD Buckeye vs. HO</v>
          </cell>
        </row>
        <row r="214">
          <cell r="AB214" t="str">
            <v>New York&gt;ULSD Colonial vs HO</v>
          </cell>
        </row>
        <row r="215">
          <cell r="AB215" t="str">
            <v>New York&gt;ULSD NYH Colonial Offline vs Heating Oil 1st Line</v>
          </cell>
        </row>
        <row r="216">
          <cell r="AB216" t="str">
            <v>New York&gt;ULSD UP/D</v>
          </cell>
        </row>
        <row r="217">
          <cell r="AB217" t="str">
            <v>New York&gt;US B99 SME NYH</v>
          </cell>
        </row>
        <row r="218">
          <cell r="AB218" t="str">
            <v>New York&gt;US B99 SME NYH vs Heating Oil 1st Line</v>
          </cell>
        </row>
        <row r="219">
          <cell r="AB219" t="str">
            <v>New York&gt;US B99 SME NYH vs NYH ULSHO 1st Line</v>
          </cell>
        </row>
        <row r="220">
          <cell r="AB220" t="str">
            <v>PJM&gt;PJM Tri Qualified Renewable Energy Certificate Class I</v>
          </cell>
        </row>
        <row r="221">
          <cell r="AB221" t="str">
            <v>PJM&gt;PJM Tri Qualified Renewable Energy Certificate Class I Prior Year</v>
          </cell>
        </row>
        <row r="222">
          <cell r="AB222" t="str">
            <v>Rotterdam&gt;ARA LS Gasoil</v>
          </cell>
        </row>
        <row r="223">
          <cell r="AB223" t="str">
            <v>Rotterdam&gt;Argus Biodiesel FAME Zero FOB Rotterdam</v>
          </cell>
        </row>
        <row r="224">
          <cell r="AB224" t="str">
            <v>Rotterdam&gt;Biodiesel (FOB)</v>
          </cell>
        </row>
        <row r="225">
          <cell r="AB225" t="str">
            <v>Rotterdam&gt;Biodiesel Fame 0 ARA vs. LS Gasoil</v>
          </cell>
        </row>
        <row r="226">
          <cell r="AB226" t="str">
            <v>Rotterdam&gt;Biodiesel Fame 0 vs. Gasoil</v>
          </cell>
        </row>
        <row r="227">
          <cell r="AB227" t="str">
            <v>Rotterdam&gt;Biodiesel FAME -10 FOB ARA Range (RED Compliant) vs Low Sulphur Gasoil 1st Line</v>
          </cell>
        </row>
        <row r="228">
          <cell r="AB228" t="str">
            <v>Rotterdam&gt;Biodiesel RME ARA vs. LS Gasoil</v>
          </cell>
        </row>
        <row r="229">
          <cell r="AB229" t="str">
            <v>Rotterdam&gt;Diesel 10ppm</v>
          </cell>
        </row>
        <row r="230">
          <cell r="AB230" t="str">
            <v>Rotterdam&gt;Diesel 10ppm FOB ARA Barges vs Gasoil 50ppm FOB ARA Barges</v>
          </cell>
        </row>
        <row r="231">
          <cell r="AB231" t="str">
            <v>Rotterdam&gt;Diesel 10ppm vs. Gasoil</v>
          </cell>
        </row>
        <row r="232">
          <cell r="AB232" t="str">
            <v>Rotterdam&gt;Diesel Diff 10ppm Barge vs NY ULSD</v>
          </cell>
        </row>
        <row r="233">
          <cell r="AB233" t="str">
            <v>Rotterdam&gt;E10 Eurobob FOB Rotterdam Barges</v>
          </cell>
        </row>
        <row r="234">
          <cell r="AB234" t="str">
            <v>Rotterdam&gt;Ethanol T2 FOB (Duty)</v>
          </cell>
        </row>
        <row r="235">
          <cell r="AB235" t="str">
            <v>Rotterdam&gt;Euro-BOB FOB BARGE vs. Brent</v>
          </cell>
        </row>
        <row r="236">
          <cell r="AB236" t="str">
            <v>Rotterdam&gt;Eurobob Non-Oxy FOB Rotterdam Barges vs Brent 1st</v>
          </cell>
        </row>
        <row r="237">
          <cell r="AB237" t="str">
            <v>Rotterdam&gt;Eurobob Non-Oxy FOB Rotterdam Barges vs Naphtha CIF NWE Cargoes</v>
          </cell>
        </row>
        <row r="238">
          <cell r="AB238" t="str">
            <v>Rotterdam&gt;Eurobob Oxy FOB Rotterdam Barges</v>
          </cell>
        </row>
        <row r="239">
          <cell r="AB239" t="str">
            <v>Rotterdam&gt;Euro-Bob Oxy FOB Rotterdam Barges Vs Naphtha CIF NWE Cargoes</v>
          </cell>
        </row>
        <row r="240">
          <cell r="AB240" t="str">
            <v>Rotterdam&gt;EU-Style Heating Oil vs Low Sulphur Gasoil</v>
          </cell>
        </row>
        <row r="241">
          <cell r="AB241" t="str">
            <v>Rotterdam&gt;FOB Marine Fuel 0.5% Barge</v>
          </cell>
        </row>
        <row r="242">
          <cell r="AB242" t="str">
            <v>Rotterdam&gt;Fuel Oil 3.5% 500cst FOB RDAM Barges vs 3.5% FOB RDAM Barges</v>
          </cell>
        </row>
        <row r="243">
          <cell r="AB243" t="str">
            <v>Rotterdam&gt;Fuel-Oil 1% BARGE</v>
          </cell>
        </row>
        <row r="244">
          <cell r="AB244" t="str">
            <v>Rotterdam&gt;Fuel-Oil 1% CIF NWE vs. FOB NWE</v>
          </cell>
        </row>
        <row r="245">
          <cell r="AB245" t="str">
            <v>Rotterdam&gt;Fuel-Oil 1% FOB</v>
          </cell>
        </row>
        <row r="246">
          <cell r="AB246" t="str">
            <v xml:space="preserve">Rotterdam&gt;Fuel-Oil 1% FOB Barge </v>
          </cell>
        </row>
        <row r="247">
          <cell r="AB247" t="str">
            <v>Rotterdam&gt;Fuel-Oil 1% FOB BARGE vs 1% CIF NWE</v>
          </cell>
        </row>
        <row r="248">
          <cell r="AB248" t="str">
            <v>Rotterdam&gt;Fuel-Oil 1% FOB Barge vs. 1% FOB Med</v>
          </cell>
        </row>
        <row r="249">
          <cell r="AB249" t="str">
            <v>Rotterdam&gt;Fuel-Oil 1% FOB NWE</v>
          </cell>
        </row>
        <row r="250">
          <cell r="AB250" t="str">
            <v>Rotterdam&gt;Fuel-Oil 1% FOB vs 1% CIF NWE</v>
          </cell>
        </row>
        <row r="251">
          <cell r="AB251" t="str">
            <v>Rotterdam&gt;Fuel-Oil 1% MED</v>
          </cell>
        </row>
        <row r="252">
          <cell r="AB252" t="str">
            <v>Rotterdam&gt;Fuel-Oil 1% MED vs. FOB NWE</v>
          </cell>
        </row>
        <row r="253">
          <cell r="AB253" t="str">
            <v>Rotterdam&gt;Fuel-Oil 1% vs. 3.5% FOB BARGE</v>
          </cell>
        </row>
        <row r="254">
          <cell r="AB254" t="str">
            <v>Rotterdam&gt;Fuel-Oil 3.5% Barge FOB vs. Brent</v>
          </cell>
        </row>
        <row r="255">
          <cell r="AB255" t="str">
            <v>Rotterdam&gt;Fuel-Oil 3.5% Barge vs. Brent</v>
          </cell>
        </row>
        <row r="256">
          <cell r="AB256" t="str">
            <v>Rotterdam&gt;Fuel-Oil 3.5% CIF</v>
          </cell>
        </row>
        <row r="257">
          <cell r="AB257" t="str">
            <v>Rotterdam&gt;Fuel-Oil 3.5% FOB BARGE</v>
          </cell>
        </row>
        <row r="258">
          <cell r="AB258" t="str">
            <v>Rotterdam&gt;Fuel-Oil 3.5% FOB MED vs. 3.5% FOB BARGE</v>
          </cell>
        </row>
        <row r="259">
          <cell r="AB259" t="str">
            <v>Rotterdam&gt;Gasoil .1 Barge</v>
          </cell>
        </row>
        <row r="260">
          <cell r="AB260" t="str">
            <v>Rotterdam&gt;Gasoil .1% CIF MED vs. Gasoil</v>
          </cell>
        </row>
        <row r="261">
          <cell r="AB261" t="str">
            <v>Rotterdam&gt;Gasoil .1% CIF MED vs. Low Sulfur Gasoil</v>
          </cell>
        </row>
        <row r="262">
          <cell r="AB262" t="str">
            <v>Rotterdam&gt;Gasoil .1% CIF NWE vs. Brent</v>
          </cell>
        </row>
        <row r="263">
          <cell r="AB263" t="str">
            <v>Rotterdam&gt;Gasoil .1% FOB Barge vs. Brent</v>
          </cell>
        </row>
        <row r="264">
          <cell r="AB264" t="str">
            <v>Rotterdam&gt;Gasoil .1% FOB BARGE vs. Gasoil</v>
          </cell>
        </row>
        <row r="265">
          <cell r="AB265" t="str">
            <v>Rotterdam&gt;Gasoil 0.1% FOB ARA Barge vs Marine Fuel 0.5% FOB Rotterdam Barge</v>
          </cell>
        </row>
        <row r="266">
          <cell r="AB266" t="str">
            <v>Rotterdam&gt;Gasoil 1% CIF MED</v>
          </cell>
        </row>
        <row r="267">
          <cell r="AB267" t="str">
            <v>Rotterdam&gt;Gasoil 1% CIF NWE</v>
          </cell>
        </row>
        <row r="268">
          <cell r="AB268" t="str">
            <v>Rotterdam&gt;Gasoil 1% FOB BARGE</v>
          </cell>
        </row>
        <row r="269">
          <cell r="AB269" t="str">
            <v>Rotterdam&gt;Gasoil 1% FOB MED</v>
          </cell>
        </row>
        <row r="270">
          <cell r="AB270" t="str">
            <v>Rotterdam&gt;Gasoil 1st Line</v>
          </cell>
        </row>
        <row r="271">
          <cell r="AB271" t="str">
            <v>Rotterdam&gt;Gasoil 50 ppm FOB Barge</v>
          </cell>
        </row>
        <row r="272">
          <cell r="AB272" t="str">
            <v>Rotterdam&gt;Gasoil 50 ppm FOB BARGE vs. Gasoil .1% FOB BARGE</v>
          </cell>
        </row>
        <row r="273">
          <cell r="AB273" t="str">
            <v>Rotterdam&gt;Gasoil 50ppm FOB Rotterdam Barges vs Brent 1st Line</v>
          </cell>
        </row>
        <row r="274">
          <cell r="AB274" t="str">
            <v>Rotterdam&gt;Gasoil Low Sulfur</v>
          </cell>
        </row>
        <row r="275">
          <cell r="AB275" t="str">
            <v>Rotterdam&gt;Gasoil Low Sulfur vs. Brent</v>
          </cell>
        </row>
        <row r="276">
          <cell r="AB276" t="str">
            <v>Rotterdam&gt;Gasoil vs. Brent</v>
          </cell>
        </row>
        <row r="277">
          <cell r="AB277" t="str">
            <v>Rotterdam&gt;Gasoline Euro-bob Oxy</v>
          </cell>
        </row>
        <row r="278">
          <cell r="AB278" t="str">
            <v>Rotterdam&gt;HVO FOB ARA Range (Class II)</v>
          </cell>
        </row>
        <row r="279">
          <cell r="AB279" t="str">
            <v>Rotterdam&gt;HVO FOB ARA Range (Class II) vs Low Sulphur Gasoil 1st Line</v>
          </cell>
        </row>
        <row r="280">
          <cell r="AB280" t="str">
            <v>Rotterdam&gt;Jet BARGE</v>
          </cell>
        </row>
        <row r="281">
          <cell r="AB281" t="str">
            <v>Rotterdam&gt;Jet CIF NWE</v>
          </cell>
        </row>
        <row r="282">
          <cell r="AB282" t="str">
            <v>Rotterdam&gt;Jet CIF NWE vs. Gasoil</v>
          </cell>
        </row>
        <row r="283">
          <cell r="AB283" t="str">
            <v>Rotterdam&gt;Jet CIF NWE vs. Low Sulfur Gasoil</v>
          </cell>
        </row>
        <row r="284">
          <cell r="AB284" t="str">
            <v>Rotterdam&gt;Jet FOB BARGE vs. Gasoil</v>
          </cell>
        </row>
        <row r="285">
          <cell r="AB285" t="str">
            <v>Rotterdam&gt;Jet FOB BARGE vs. JET CIF NWE</v>
          </cell>
        </row>
        <row r="286">
          <cell r="AB286" t="str">
            <v>Rotterdam&gt;JET FOB BARGE vs. Low Sulfur Gasoil</v>
          </cell>
        </row>
        <row r="287">
          <cell r="AB287" t="str">
            <v>Rotterdam&gt;Jet FOB MED Cargoes vs Jet CIF NWE Cargoes</v>
          </cell>
        </row>
        <row r="288">
          <cell r="AB288" t="str">
            <v>Rotterdam&gt;Low Sulfur Gasoil vs. Brent</v>
          </cell>
        </row>
        <row r="289">
          <cell r="AB289" t="str">
            <v>Rotterdam&gt;LS Gasoil 1st Line vs Marine Fuel 0.5% FOB Rotterdam Barge</v>
          </cell>
        </row>
        <row r="290">
          <cell r="AB290" t="str">
            <v>Rotterdam&gt;LS Gasoil vs. Brent</v>
          </cell>
        </row>
        <row r="291">
          <cell r="AB291" t="str">
            <v>Rotterdam&gt;Marine Fuel 0.5% FOB Rdam Barges vs LS GO 1st</v>
          </cell>
        </row>
        <row r="292">
          <cell r="AB292" t="str">
            <v>Rotterdam&gt;Marine Fuel 0.5% FOB Rotterdam Barge vs 3.5% FOB Rotterdam Barge</v>
          </cell>
        </row>
        <row r="293">
          <cell r="AB293" t="str">
            <v>Rotterdam&gt;Marine Fuel 0.5% FOB Rotterdam Barge vs Fuel Oil 1% FOB NWE Cargoes</v>
          </cell>
        </row>
        <row r="294">
          <cell r="AB294" t="str">
            <v>Rotterdam&gt;Marine Fuel 0.5% FOB Rotterdam Barges vs Brent 1st Line</v>
          </cell>
        </row>
        <row r="295">
          <cell r="AB295" t="str">
            <v>Rotterdam&gt;Marine Fuel 0.5% FOB Rotterdam Barges vs Brent 1st Line Future</v>
          </cell>
        </row>
        <row r="296">
          <cell r="AB296" t="str">
            <v>Rotterdam&gt;Methanol FOB Barge</v>
          </cell>
        </row>
        <row r="297">
          <cell r="AB297" t="str">
            <v>Rotterdam&gt;Methanol T2 Fob</v>
          </cell>
        </row>
        <row r="298">
          <cell r="AB298" t="str">
            <v>Rotterdam&gt;Mini European 3.5% Fuel Oil Barges FOB Rdam</v>
          </cell>
        </row>
        <row r="299">
          <cell r="AB299" t="str">
            <v>Rotterdam&gt;Soybean Oil vs. Gasoil</v>
          </cell>
        </row>
        <row r="300">
          <cell r="AB300" t="str">
            <v>Rotterdam&gt;UCOME Biodiesel FOB ARA vs Low Sulphur Gasoil</v>
          </cell>
        </row>
        <row r="301">
          <cell r="AB301" t="str">
            <v>Rotterdam&gt;UCOME FOB ARA Range (Red Compliant)</v>
          </cell>
        </row>
        <row r="302">
          <cell r="AB302" t="str">
            <v>Singapore&gt;Bitumen AB1</v>
          </cell>
        </row>
        <row r="303">
          <cell r="AB303" t="str">
            <v>Singapore&gt;Bitumen AB2</v>
          </cell>
        </row>
        <row r="304">
          <cell r="AB304" t="str">
            <v>Singapore&gt;Fuel Oil 180 cst 6.35 Brent Crack</v>
          </cell>
        </row>
        <row r="305">
          <cell r="AB305" t="str">
            <v>Singapore&gt;Fuel Oil 380 CST Singapore vs Brent 1st Line</v>
          </cell>
        </row>
        <row r="306">
          <cell r="AB306" t="str">
            <v>Singapore&gt;Fuel Oil 380cst Brent Crack</v>
          </cell>
        </row>
        <row r="307">
          <cell r="AB307" t="str">
            <v>Singapore&gt;Fuel-Oil 180 CST</v>
          </cell>
        </row>
        <row r="308">
          <cell r="AB308" t="str">
            <v>Singapore&gt;Fuel-Oil 180 CST Singapore vs. Brent</v>
          </cell>
        </row>
        <row r="309">
          <cell r="AB309" t="str">
            <v>Singapore&gt;Fuel-Oil 180 CST Singapore vs. Dubai</v>
          </cell>
        </row>
        <row r="310">
          <cell r="AB310" t="str">
            <v>Singapore&gt;Fuel-Oil 180 CST vs. 3.5% FOB Rotterdam</v>
          </cell>
        </row>
        <row r="311">
          <cell r="AB311" t="str">
            <v>Singapore&gt;Fuel-Oil 180 CST vs. 380 CST Singapore</v>
          </cell>
        </row>
        <row r="312">
          <cell r="AB312" t="str">
            <v>Singapore&gt;Fuel-Oil 3.5% MED</v>
          </cell>
        </row>
        <row r="313">
          <cell r="AB313" t="str">
            <v>Singapore&gt;Fuel-Oil 380 CST</v>
          </cell>
        </row>
        <row r="314">
          <cell r="AB314" t="str">
            <v>Singapore&gt;Fuel-Oil 380 CST vs. 3.5% FOB BARGE Rotterdam</v>
          </cell>
        </row>
        <row r="315">
          <cell r="AB315" t="str">
            <v>Singapore&gt;Fuel-Oil 380 CST vs. Dubai</v>
          </cell>
        </row>
        <row r="316">
          <cell r="AB316" t="str">
            <v>Singapore&gt;Gasoil 10 ppm vs LS Gasoil 1st Line</v>
          </cell>
        </row>
        <row r="317">
          <cell r="AB317" t="str">
            <v>Singapore&gt;Gasoil 10ppm</v>
          </cell>
        </row>
        <row r="318">
          <cell r="AB318" t="str">
            <v>Singapore&gt;Gasoil 10ppm vs Dubai 1st Line</v>
          </cell>
        </row>
        <row r="319">
          <cell r="AB319" t="str">
            <v>Singapore&gt;Gasoil Dubai Crack</v>
          </cell>
        </row>
        <row r="320">
          <cell r="AB320" t="str">
            <v>Singapore&gt;Gasoil vs Brent 1st</v>
          </cell>
        </row>
        <row r="321">
          <cell r="AB321" t="str">
            <v>Singapore&gt;Jet Kero Dubai Crack</v>
          </cell>
        </row>
        <row r="322">
          <cell r="AB322" t="str">
            <v>Singapore&gt;Jet Kerosene vs. Gasoil</v>
          </cell>
        </row>
        <row r="323">
          <cell r="AB323" t="str">
            <v>Singapore&gt;Jet Kerosene vs. Gasoil 500 ppm</v>
          </cell>
        </row>
        <row r="324">
          <cell r="AB324" t="str">
            <v>Singapore&gt;Kerosene Cargoes vs Gasoil 10ppm Singapore</v>
          </cell>
        </row>
        <row r="325">
          <cell r="AB325" t="str">
            <v>Singapore&gt;Marine Fuel 0.5% FOB Singapore vs 380 CST Singapore</v>
          </cell>
        </row>
        <row r="326">
          <cell r="AB326" t="str">
            <v>Singapore&gt;Marine Fuel 0.5% FOB Singapore vs Brent 1st Line</v>
          </cell>
        </row>
        <row r="327">
          <cell r="AB327" t="str">
            <v>Singapore&gt;Marine Fuel 0.5% FOB Singapore vs Brent 1st Line</v>
          </cell>
        </row>
        <row r="328">
          <cell r="AB328" t="str">
            <v>Singapore&gt;Marine Fuel 0.5% FOB Singapore vs Marine Fuel 0.5% FOB Rotterdam Barges</v>
          </cell>
        </row>
        <row r="329">
          <cell r="AB329" t="str">
            <v>Singapore&gt;Marine Fuel 0.5% FOB Singapore vs Singapore Gasoil</v>
          </cell>
        </row>
        <row r="330">
          <cell r="AB330" t="str">
            <v>Singapore&gt;Mogas 92 Unleaded vs Eurobob Oxy FOB Rotterdam Barges</v>
          </cell>
        </row>
        <row r="331">
          <cell r="AB331" t="str">
            <v>Singapore&gt;Mogas 92 Unleaded vs Naphtha FOB Singapore</v>
          </cell>
        </row>
        <row r="332">
          <cell r="AB332" t="str">
            <v>Singapore&gt;Mogas 92 vs. Brent</v>
          </cell>
        </row>
        <row r="333">
          <cell r="AB333" t="str">
            <v>Singapore&gt;Mogas 95 vs. Brent</v>
          </cell>
        </row>
        <row r="334">
          <cell r="AB334" t="str">
            <v>Singapore&gt;Mogas 95 vs. Mogas 92</v>
          </cell>
        </row>
        <row r="335">
          <cell r="AB335" t="str">
            <v>Singapore&gt;Mogas 97 vs. Brent</v>
          </cell>
        </row>
        <row r="336">
          <cell r="AB336" t="str">
            <v>Singapore&gt;Mogas 97 vs. Mogas 92</v>
          </cell>
        </row>
        <row r="337">
          <cell r="AB337" t="str">
            <v>Singapore&gt;Mogas 97 vs. Mogas 95</v>
          </cell>
        </row>
        <row r="338">
          <cell r="AB338" t="str">
            <v>Singapore&gt;MTBE FOB</v>
          </cell>
        </row>
        <row r="339">
          <cell r="AB339" t="str">
            <v>Singapore&gt;Naptha Singapore</v>
          </cell>
        </row>
        <row r="340">
          <cell r="AB340" t="str">
            <v>Singapore&gt;Singapore 10 ppm Gasoil vs. Singapore Gasoil</v>
          </cell>
        </row>
        <row r="341">
          <cell r="AB341" t="str">
            <v>Singapore&gt;Singapore FOB Marine Fuel 0.5%</v>
          </cell>
        </row>
        <row r="342">
          <cell r="AB342" t="str">
            <v>Singapore&gt;Singapore Gasoil</v>
          </cell>
        </row>
        <row r="343">
          <cell r="AB343" t="str">
            <v>Singapore&gt;Singapore Gasoil (Financial)</v>
          </cell>
        </row>
        <row r="344">
          <cell r="AB344" t="str">
            <v>Singapore&gt;Singapore Gasoil vs. Gasoil</v>
          </cell>
        </row>
        <row r="345">
          <cell r="AB345" t="str">
            <v>Singapore&gt;Singapore Gasoil vs. Low Sulfur Gasoil</v>
          </cell>
        </row>
        <row r="346">
          <cell r="AB346" t="str">
            <v>Singapore&gt;Singapore Jet Kero</v>
          </cell>
        </row>
        <row r="347">
          <cell r="AB347" t="str">
            <v>Singapore&gt;Singapore Jet Kero vs. Singapore Gasoil</v>
          </cell>
        </row>
        <row r="348">
          <cell r="AB348" t="str">
            <v>Singapore&gt;Singapore Mogas 92</v>
          </cell>
        </row>
        <row r="349">
          <cell r="AB349" t="str">
            <v>Singapore&gt;Singapore Mogas 95</v>
          </cell>
        </row>
        <row r="350">
          <cell r="AB350" t="str">
            <v>Singapore&gt;Singapore Mogas 97</v>
          </cell>
        </row>
        <row r="351">
          <cell r="AB351" t="str">
            <v>United Kingdom&gt;Diesel 10ppm</v>
          </cell>
        </row>
        <row r="352">
          <cell r="AB352" t="str">
            <v>United Kingdom&gt;Diesel 10ppm UK CIF NWE Cargoes</v>
          </cell>
        </row>
        <row r="353">
          <cell r="AB353" t="str">
            <v>United Kingdom&gt;Diesel 10ppm UK CIF NWE Cargoes vs Low Sulphur Gasoil 1st</v>
          </cell>
        </row>
        <row r="354">
          <cell r="AB354" t="str">
            <v>West Coast&gt;California Carbon Allowance Current</v>
          </cell>
        </row>
        <row r="355">
          <cell r="AB355" t="str">
            <v>West Coast&gt;California Carbon Offset</v>
          </cell>
        </row>
        <row r="356">
          <cell r="AB356" t="str">
            <v>West Coast&gt;California Low Carbon Fuel Standard Credit</v>
          </cell>
        </row>
        <row r="357">
          <cell r="AB357" t="str">
            <v>West Coast&gt;CCA 2025</v>
          </cell>
        </row>
        <row r="358">
          <cell r="AB358" t="str">
            <v>West Coast&gt;CCA AAC</v>
          </cell>
        </row>
        <row r="359">
          <cell r="AB359" t="str">
            <v>West Coast&gt;LA CARBOB Gasoline</v>
          </cell>
        </row>
        <row r="360">
          <cell r="AB360" t="str">
            <v>West Coast&gt;LA CBOB vs. RBOB</v>
          </cell>
        </row>
        <row r="361">
          <cell r="AB361" t="str">
            <v>West Coast&gt;LA Diesel</v>
          </cell>
        </row>
        <row r="362">
          <cell r="AB362" t="str">
            <v>West Coast&gt;LA Diesel vs NY ULSD</v>
          </cell>
        </row>
        <row r="363">
          <cell r="AB363" t="str">
            <v>West Coast&gt;LA Jet</v>
          </cell>
        </row>
        <row r="364">
          <cell r="AB364" t="str">
            <v>West Coast&gt;LA Jet vs. NY ULSD</v>
          </cell>
        </row>
        <row r="365">
          <cell r="AB365" t="str">
            <v>West Coast&gt;Washington Carbon Allow 2026</v>
          </cell>
        </row>
        <row r="366">
          <cell r="AB366" t="str">
            <v>West Coast&gt;Washington Carbon Allow 2027</v>
          </cell>
        </row>
        <row r="367">
          <cell r="AB367" t="str">
            <v>West Coast&gt;Washington Carbon Allow Current</v>
          </cell>
        </row>
        <row r="368">
          <cell r="AB368" t="str">
            <v>Western India&gt;WIM LNG</v>
          </cell>
        </row>
      </sheetData>
      <sheetData sheetId="4">
        <row r="1">
          <cell r="A1">
            <v>31</v>
          </cell>
        </row>
        <row r="37">
          <cell r="B37">
            <v>0.75</v>
          </cell>
        </row>
        <row r="38">
          <cell r="A38" t="str">
            <v>Matrix</v>
          </cell>
        </row>
        <row r="328">
          <cell r="A328" t="str">
            <v>Matrix</v>
          </cell>
        </row>
        <row r="329">
          <cell r="A329" t="str">
            <v>NY&gt;Heating Oil</v>
          </cell>
        </row>
        <row r="615">
          <cell r="A615" t="str">
            <v>NWE&gt;East-West Naptha Spread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8F303-5AF6-4F70-B9F0-4163719DA919}">
  <sheetPr codeName="Sheet3">
    <tabColor rgb="FFFF0000"/>
  </sheetPr>
  <dimension ref="A3:NE83"/>
  <sheetViews>
    <sheetView showGridLines="0" tabSelected="1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B3" s="1"/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</row>
    <row r="5" spans="1:369" ht="15.75" thickBot="1" x14ac:dyDescent="0.3">
      <c r="A5" t="s">
        <v>0</v>
      </c>
      <c r="B5" s="4">
        <v>45853</v>
      </c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5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5"/>
      <c r="FY5" s="5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5"/>
      <c r="JS5" s="5"/>
      <c r="JT5" s="5"/>
      <c r="JU5" s="5"/>
      <c r="JV5" s="5"/>
      <c r="JW5" s="5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6"/>
    </row>
    <row r="6" spans="1:369" x14ac:dyDescent="0.25">
      <c r="A6" s="1"/>
      <c r="B6" s="7"/>
      <c r="C6" s="8" t="s">
        <v>90</v>
      </c>
      <c r="D6" s="9" t="s">
        <v>90</v>
      </c>
      <c r="E6" s="8" t="s">
        <v>90</v>
      </c>
      <c r="F6" s="9" t="s">
        <v>90</v>
      </c>
      <c r="G6" s="8" t="s">
        <v>90</v>
      </c>
      <c r="H6" s="9" t="s">
        <v>90</v>
      </c>
      <c r="I6" s="8" t="s">
        <v>90</v>
      </c>
      <c r="J6" s="9" t="s">
        <v>90</v>
      </c>
      <c r="K6" s="8" t="s">
        <v>90</v>
      </c>
      <c r="L6" s="9" t="s">
        <v>90</v>
      </c>
      <c r="M6" s="8" t="s">
        <v>90</v>
      </c>
      <c r="N6" s="9" t="s">
        <v>90</v>
      </c>
      <c r="O6" s="8" t="s">
        <v>90</v>
      </c>
      <c r="P6" s="9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10" t="s">
        <v>93</v>
      </c>
      <c r="EQ6" s="10" t="s">
        <v>93</v>
      </c>
      <c r="ER6" s="10" t="s">
        <v>93</v>
      </c>
      <c r="ES6" s="10" t="s">
        <v>93</v>
      </c>
      <c r="ET6" s="10" t="s">
        <v>93</v>
      </c>
      <c r="EU6" s="10" t="s">
        <v>93</v>
      </c>
      <c r="EV6" s="10" t="s">
        <v>93</v>
      </c>
      <c r="EW6" s="10" t="s">
        <v>93</v>
      </c>
      <c r="EX6" s="10" t="s">
        <v>93</v>
      </c>
      <c r="EY6" s="10" t="s">
        <v>93</v>
      </c>
      <c r="EZ6" s="10" t="s">
        <v>93</v>
      </c>
      <c r="FA6" s="10" t="s">
        <v>93</v>
      </c>
      <c r="FB6" s="10" t="s">
        <v>93</v>
      </c>
      <c r="FC6" s="10" t="s">
        <v>93</v>
      </c>
      <c r="FD6" s="10" t="s">
        <v>93</v>
      </c>
      <c r="FE6" s="10" t="s">
        <v>93</v>
      </c>
      <c r="FF6" s="10" t="s">
        <v>93</v>
      </c>
      <c r="FG6" s="10" t="s">
        <v>93</v>
      </c>
      <c r="FH6" s="8" t="s">
        <v>93</v>
      </c>
      <c r="FI6" s="8" t="s">
        <v>93</v>
      </c>
      <c r="FJ6" s="10" t="s">
        <v>93</v>
      </c>
      <c r="FK6" s="10" t="s">
        <v>90</v>
      </c>
      <c r="FL6" s="10" t="s">
        <v>90</v>
      </c>
      <c r="FM6" s="10" t="s">
        <v>90</v>
      </c>
      <c r="FN6" s="10" t="s">
        <v>90</v>
      </c>
      <c r="FO6" s="10" t="s">
        <v>90</v>
      </c>
      <c r="FP6" s="10" t="s">
        <v>90</v>
      </c>
      <c r="FQ6" s="10" t="s">
        <v>90</v>
      </c>
      <c r="FR6" s="10" t="s">
        <v>90</v>
      </c>
      <c r="FS6" s="10" t="s">
        <v>90</v>
      </c>
      <c r="FT6" s="10" t="s">
        <v>90</v>
      </c>
      <c r="FU6" s="10" t="s">
        <v>90</v>
      </c>
      <c r="FV6" s="10" t="s">
        <v>90</v>
      </c>
      <c r="FW6" s="10" t="s">
        <v>90</v>
      </c>
      <c r="FX6" s="10" t="s">
        <v>90</v>
      </c>
      <c r="FY6" s="10" t="s">
        <v>90</v>
      </c>
      <c r="FZ6" s="10" t="s">
        <v>90</v>
      </c>
      <c r="GA6" s="10" t="s">
        <v>90</v>
      </c>
      <c r="GB6" s="10" t="s">
        <v>90</v>
      </c>
      <c r="GC6" s="10" t="s">
        <v>90</v>
      </c>
      <c r="GD6" s="10" t="s">
        <v>90</v>
      </c>
      <c r="GE6" s="10" t="s">
        <v>90</v>
      </c>
      <c r="GF6" s="10" t="s">
        <v>90</v>
      </c>
      <c r="GG6" s="10" t="s">
        <v>90</v>
      </c>
      <c r="GH6" s="10" t="s">
        <v>90</v>
      </c>
      <c r="GI6" s="10" t="s">
        <v>90</v>
      </c>
      <c r="GJ6" s="10" t="s">
        <v>90</v>
      </c>
      <c r="GK6" s="10" t="s">
        <v>90</v>
      </c>
      <c r="GL6" s="10" t="s">
        <v>90</v>
      </c>
      <c r="GM6" s="10" t="s">
        <v>90</v>
      </c>
      <c r="GN6" s="10" t="s">
        <v>90</v>
      </c>
      <c r="GO6" s="10" t="s">
        <v>90</v>
      </c>
      <c r="GP6" s="10" t="s">
        <v>90</v>
      </c>
      <c r="GQ6" s="10" t="s">
        <v>90</v>
      </c>
      <c r="GR6" s="10" t="s">
        <v>90</v>
      </c>
      <c r="GS6" s="10" t="s">
        <v>90</v>
      </c>
      <c r="GT6" s="10" t="s">
        <v>90</v>
      </c>
      <c r="GU6" s="10" t="s">
        <v>90</v>
      </c>
      <c r="GV6" s="10" t="s">
        <v>90</v>
      </c>
      <c r="GW6" s="10" t="s">
        <v>90</v>
      </c>
      <c r="GX6" s="10" t="s">
        <v>90</v>
      </c>
      <c r="GY6" s="10" t="s">
        <v>90</v>
      </c>
      <c r="GZ6" s="10" t="s">
        <v>90</v>
      </c>
      <c r="HA6" s="10" t="s">
        <v>90</v>
      </c>
      <c r="HB6" s="10" t="s">
        <v>90</v>
      </c>
      <c r="HC6" s="10" t="s">
        <v>90</v>
      </c>
      <c r="HD6" s="10" t="s">
        <v>90</v>
      </c>
      <c r="HE6" s="10" t="s">
        <v>90</v>
      </c>
      <c r="HF6" s="10" t="s">
        <v>90</v>
      </c>
      <c r="HG6" s="10" t="s">
        <v>90</v>
      </c>
      <c r="HH6" s="10" t="s">
        <v>90</v>
      </c>
      <c r="HI6" s="10" t="s">
        <v>90</v>
      </c>
      <c r="HJ6" s="10" t="s">
        <v>90</v>
      </c>
      <c r="HK6" s="10" t="s">
        <v>90</v>
      </c>
      <c r="HL6" s="10" t="s">
        <v>90</v>
      </c>
      <c r="HM6" s="10" t="s">
        <v>90</v>
      </c>
      <c r="HN6" s="10" t="s">
        <v>90</v>
      </c>
      <c r="HO6" s="10" t="s">
        <v>93</v>
      </c>
      <c r="HP6" s="10" t="s">
        <v>93</v>
      </c>
      <c r="HQ6" s="10" t="s">
        <v>93</v>
      </c>
      <c r="HR6" s="10" t="s">
        <v>93</v>
      </c>
      <c r="HS6" s="10" t="s">
        <v>93</v>
      </c>
      <c r="HT6" s="10" t="s">
        <v>93</v>
      </c>
      <c r="HU6" s="10" t="s">
        <v>93</v>
      </c>
      <c r="HV6" s="10" t="s">
        <v>93</v>
      </c>
      <c r="HW6" s="10" t="s">
        <v>93</v>
      </c>
      <c r="HX6" s="10" t="s">
        <v>93</v>
      </c>
      <c r="HY6" s="10" t="s">
        <v>93</v>
      </c>
      <c r="HZ6" s="10" t="s">
        <v>93</v>
      </c>
      <c r="IA6" s="10" t="s">
        <v>93</v>
      </c>
      <c r="IB6" s="10" t="s">
        <v>93</v>
      </c>
      <c r="IC6" s="10" t="s">
        <v>93</v>
      </c>
      <c r="ID6" s="10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10" t="s">
        <v>93</v>
      </c>
      <c r="IK6" s="10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A7" s="1"/>
      <c r="B7" s="11" t="s">
        <v>1</v>
      </c>
      <c r="C7" s="12" t="s">
        <v>15</v>
      </c>
      <c r="D7" s="13" t="s">
        <v>15</v>
      </c>
      <c r="E7" s="12" t="s">
        <v>15</v>
      </c>
      <c r="F7" s="13" t="s">
        <v>15</v>
      </c>
      <c r="G7" s="12" t="s">
        <v>15</v>
      </c>
      <c r="H7" s="13" t="s">
        <v>15</v>
      </c>
      <c r="I7" s="12" t="s">
        <v>15</v>
      </c>
      <c r="J7" s="13" t="s">
        <v>15</v>
      </c>
      <c r="K7" s="12" t="s">
        <v>15</v>
      </c>
      <c r="L7" s="13" t="s">
        <v>15</v>
      </c>
      <c r="M7" s="12" t="s">
        <v>15</v>
      </c>
      <c r="N7" s="13" t="s">
        <v>15</v>
      </c>
      <c r="O7" s="12" t="s">
        <v>15</v>
      </c>
      <c r="P7" s="13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A8" s="1"/>
      <c r="B8" s="11" t="s">
        <v>2</v>
      </c>
      <c r="C8" s="14" t="s">
        <v>57</v>
      </c>
      <c r="D8" s="15" t="s">
        <v>58</v>
      </c>
      <c r="E8" s="14" t="s">
        <v>59</v>
      </c>
      <c r="F8" s="15" t="s">
        <v>60</v>
      </c>
      <c r="G8" s="14" t="s">
        <v>69</v>
      </c>
      <c r="H8" s="15" t="s">
        <v>70</v>
      </c>
      <c r="I8" s="14" t="s">
        <v>71</v>
      </c>
      <c r="J8" s="15" t="s">
        <v>72</v>
      </c>
      <c r="K8" s="14" t="s">
        <v>73</v>
      </c>
      <c r="L8" s="15" t="s">
        <v>74</v>
      </c>
      <c r="M8" s="14" t="s">
        <v>75</v>
      </c>
      <c r="N8" s="15" t="s">
        <v>76</v>
      </c>
      <c r="O8" s="14" t="s">
        <v>83</v>
      </c>
      <c r="P8" s="15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2" t="s">
        <v>201</v>
      </c>
      <c r="EQ8" s="12" t="s">
        <v>202</v>
      </c>
      <c r="ER8" s="12" t="s">
        <v>203</v>
      </c>
      <c r="ES8" s="12" t="s">
        <v>204</v>
      </c>
      <c r="ET8" s="12" t="s">
        <v>205</v>
      </c>
      <c r="EU8" s="12" t="s">
        <v>206</v>
      </c>
      <c r="EV8" s="12" t="s">
        <v>207</v>
      </c>
      <c r="EW8" s="12" t="s">
        <v>27</v>
      </c>
      <c r="EX8" s="12" t="s">
        <v>208</v>
      </c>
      <c r="EY8" s="12" t="s">
        <v>209</v>
      </c>
      <c r="EZ8" s="12" t="s">
        <v>210</v>
      </c>
      <c r="FA8" s="12" t="s">
        <v>211</v>
      </c>
      <c r="FB8" s="12" t="s">
        <v>212</v>
      </c>
      <c r="FC8" s="12" t="s">
        <v>213</v>
      </c>
      <c r="FD8" s="12" t="s">
        <v>214</v>
      </c>
      <c r="FE8" s="12" t="s">
        <v>31</v>
      </c>
      <c r="FF8" s="12" t="s">
        <v>32</v>
      </c>
      <c r="FG8" s="12" t="s">
        <v>215</v>
      </c>
      <c r="FH8" s="14" t="s">
        <v>216</v>
      </c>
      <c r="FI8" s="14" t="s">
        <v>217</v>
      </c>
      <c r="FJ8" s="12" t="s">
        <v>218</v>
      </c>
      <c r="FK8" s="12" t="s">
        <v>219</v>
      </c>
      <c r="FL8" s="12" t="s">
        <v>220</v>
      </c>
      <c r="FM8" s="12" t="s">
        <v>221</v>
      </c>
      <c r="FN8" s="12" t="s">
        <v>222</v>
      </c>
      <c r="FO8" s="12" t="s">
        <v>223</v>
      </c>
      <c r="FP8" s="12" t="s">
        <v>224</v>
      </c>
      <c r="FQ8" s="12" t="s">
        <v>225</v>
      </c>
      <c r="FR8" s="12" t="s">
        <v>226</v>
      </c>
      <c r="FS8" s="12" t="s">
        <v>227</v>
      </c>
      <c r="FT8" s="12" t="s">
        <v>228</v>
      </c>
      <c r="FU8" s="12" t="s">
        <v>229</v>
      </c>
      <c r="FV8" s="12" t="s">
        <v>47</v>
      </c>
      <c r="FW8" s="12" t="s">
        <v>48</v>
      </c>
      <c r="FX8" s="12" t="s">
        <v>230</v>
      </c>
      <c r="FY8" s="12" t="s">
        <v>109</v>
      </c>
      <c r="FZ8" s="12" t="s">
        <v>231</v>
      </c>
      <c r="GA8" s="12" t="s">
        <v>122</v>
      </c>
      <c r="GB8" s="12" t="s">
        <v>232</v>
      </c>
      <c r="GC8" s="12" t="s">
        <v>233</v>
      </c>
      <c r="GD8" s="12" t="s">
        <v>234</v>
      </c>
      <c r="GE8" s="12" t="s">
        <v>235</v>
      </c>
      <c r="GF8" s="12" t="s">
        <v>236</v>
      </c>
      <c r="GG8" s="12" t="s">
        <v>237</v>
      </c>
      <c r="GH8" s="12" t="s">
        <v>238</v>
      </c>
      <c r="GI8" s="12" t="s">
        <v>239</v>
      </c>
      <c r="GJ8" s="12" t="s">
        <v>240</v>
      </c>
      <c r="GK8" s="12" t="s">
        <v>241</v>
      </c>
      <c r="GL8" s="12" t="s">
        <v>242</v>
      </c>
      <c r="GM8" s="12" t="s">
        <v>243</v>
      </c>
      <c r="GN8" s="12" t="s">
        <v>33</v>
      </c>
      <c r="GO8" s="12" t="s">
        <v>244</v>
      </c>
      <c r="GP8" s="12" t="s">
        <v>245</v>
      </c>
      <c r="GQ8" s="12" t="s">
        <v>246</v>
      </c>
      <c r="GR8" s="12" t="s">
        <v>247</v>
      </c>
      <c r="GS8" s="12" t="s">
        <v>248</v>
      </c>
      <c r="GT8" s="12" t="s">
        <v>249</v>
      </c>
      <c r="GU8" s="12" t="s">
        <v>250</v>
      </c>
      <c r="GV8" s="12" t="s">
        <v>251</v>
      </c>
      <c r="GW8" s="12" t="s">
        <v>252</v>
      </c>
      <c r="GX8" s="12" t="s">
        <v>253</v>
      </c>
      <c r="GY8" s="12" t="s">
        <v>254</v>
      </c>
      <c r="GZ8" s="12" t="s">
        <v>255</v>
      </c>
      <c r="HA8" s="12" t="s">
        <v>256</v>
      </c>
      <c r="HB8" s="12" t="s">
        <v>257</v>
      </c>
      <c r="HC8" s="12" t="s">
        <v>45</v>
      </c>
      <c r="HD8" s="12" t="s">
        <v>46</v>
      </c>
      <c r="HE8" s="12" t="s">
        <v>136</v>
      </c>
      <c r="HF8" s="12" t="s">
        <v>258</v>
      </c>
      <c r="HG8" s="12" t="s">
        <v>259</v>
      </c>
      <c r="HH8" s="12" t="s">
        <v>260</v>
      </c>
      <c r="HI8" s="12" t="s">
        <v>137</v>
      </c>
      <c r="HJ8" s="12" t="s">
        <v>44</v>
      </c>
      <c r="HK8" s="12" t="s">
        <v>43</v>
      </c>
      <c r="HL8" s="12" t="s">
        <v>42</v>
      </c>
      <c r="HM8" s="12" t="s">
        <v>77</v>
      </c>
      <c r="HN8" s="12" t="s">
        <v>78</v>
      </c>
      <c r="HO8" s="12" t="s">
        <v>261</v>
      </c>
      <c r="HP8" s="12" t="s">
        <v>40</v>
      </c>
      <c r="HQ8" s="12" t="s">
        <v>34</v>
      </c>
      <c r="HR8" s="12" t="s">
        <v>35</v>
      </c>
      <c r="HS8" s="12" t="s">
        <v>36</v>
      </c>
      <c r="HT8" s="12" t="s">
        <v>41</v>
      </c>
      <c r="HU8" s="12" t="s">
        <v>37</v>
      </c>
      <c r="HV8" s="12" t="s">
        <v>181</v>
      </c>
      <c r="HW8" s="12" t="s">
        <v>262</v>
      </c>
      <c r="HX8" s="12" t="s">
        <v>263</v>
      </c>
      <c r="HY8" s="12" t="s">
        <v>264</v>
      </c>
      <c r="HZ8" s="12" t="s">
        <v>265</v>
      </c>
      <c r="IA8" s="12" t="s">
        <v>38</v>
      </c>
      <c r="IB8" s="12" t="s">
        <v>266</v>
      </c>
      <c r="IC8" s="12" t="s">
        <v>267</v>
      </c>
      <c r="ID8" s="12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2" t="s">
        <v>274</v>
      </c>
      <c r="IK8" s="12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A9" s="1"/>
      <c r="B9" s="11"/>
      <c r="C9" s="16"/>
      <c r="D9" s="11"/>
      <c r="E9" s="16"/>
      <c r="F9" s="11"/>
      <c r="G9" s="16"/>
      <c r="H9" s="11"/>
      <c r="I9" s="16"/>
      <c r="J9" s="11"/>
      <c r="K9" s="16"/>
      <c r="L9" s="11"/>
      <c r="M9" s="16"/>
      <c r="N9" s="11"/>
      <c r="O9" s="16"/>
      <c r="P9" s="11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  <c r="FA9" s="17"/>
      <c r="FB9" s="17"/>
      <c r="FC9" s="17"/>
      <c r="FD9" s="17"/>
      <c r="FE9" s="17"/>
      <c r="FF9" s="17"/>
      <c r="FG9" s="17"/>
      <c r="FH9" s="16"/>
      <c r="FI9" s="16"/>
      <c r="FJ9" s="17"/>
      <c r="FK9" s="17"/>
      <c r="FL9" s="17"/>
      <c r="FM9" s="17"/>
      <c r="FN9" s="17"/>
      <c r="FO9" s="17"/>
      <c r="FP9" s="17"/>
      <c r="FQ9" s="17"/>
      <c r="FR9" s="17"/>
      <c r="FS9" s="17"/>
      <c r="FT9" s="17"/>
      <c r="FU9" s="17"/>
      <c r="FV9" s="17"/>
      <c r="FW9" s="17"/>
      <c r="FX9" s="17"/>
      <c r="FY9" s="17"/>
      <c r="FZ9" s="17"/>
      <c r="GA9" s="17"/>
      <c r="GB9" s="17"/>
      <c r="GC9" s="17"/>
      <c r="GD9" s="17"/>
      <c r="GE9" s="17"/>
      <c r="GF9" s="17"/>
      <c r="GG9" s="17"/>
      <c r="GH9" s="17"/>
      <c r="GI9" s="17"/>
      <c r="GJ9" s="17"/>
      <c r="GK9" s="17"/>
      <c r="GL9" s="17"/>
      <c r="GM9" s="17"/>
      <c r="GN9" s="17"/>
      <c r="GO9" s="17"/>
      <c r="GP9" s="17"/>
      <c r="GQ9" s="17"/>
      <c r="GR9" s="17"/>
      <c r="GS9" s="17"/>
      <c r="GT9" s="17"/>
      <c r="GU9" s="17"/>
      <c r="GV9" s="17"/>
      <c r="GW9" s="17"/>
      <c r="GX9" s="17"/>
      <c r="GY9" s="17"/>
      <c r="GZ9" s="17"/>
      <c r="HA9" s="17"/>
      <c r="HB9" s="17"/>
      <c r="HC9" s="17"/>
      <c r="HD9" s="17"/>
      <c r="HE9" s="17"/>
      <c r="HF9" s="17"/>
      <c r="HG9" s="17"/>
      <c r="HH9" s="17"/>
      <c r="HI9" s="17"/>
      <c r="HJ9" s="17"/>
      <c r="HK9" s="17"/>
      <c r="HL9" s="17"/>
      <c r="HM9" s="17"/>
      <c r="HN9" s="17"/>
      <c r="HO9" s="17"/>
      <c r="HP9" s="17"/>
      <c r="HQ9" s="17"/>
      <c r="HR9" s="17"/>
      <c r="HS9" s="17"/>
      <c r="HT9" s="17"/>
      <c r="HU9" s="17"/>
      <c r="HV9" s="17"/>
      <c r="HW9" s="17"/>
      <c r="HX9" s="17"/>
      <c r="HY9" s="17"/>
      <c r="HZ9" s="17"/>
      <c r="IA9" s="17"/>
      <c r="IB9" s="17"/>
      <c r="IC9" s="17"/>
      <c r="ID9" s="17"/>
      <c r="IE9" s="17"/>
      <c r="IF9" s="17"/>
      <c r="IG9" s="17"/>
      <c r="IH9" s="17"/>
      <c r="II9" s="17"/>
      <c r="IJ9" s="17"/>
      <c r="IK9" s="17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A10" s="1"/>
      <c r="B10" s="18"/>
      <c r="C10" s="19" t="s">
        <v>3</v>
      </c>
      <c r="D10" s="20" t="s">
        <v>3</v>
      </c>
      <c r="E10" s="19" t="s">
        <v>3</v>
      </c>
      <c r="F10" s="20" t="s">
        <v>3</v>
      </c>
      <c r="G10" s="19" t="s">
        <v>3</v>
      </c>
      <c r="H10" s="20" t="s">
        <v>3</v>
      </c>
      <c r="I10" s="19" t="s">
        <v>3</v>
      </c>
      <c r="J10" s="20" t="s">
        <v>3</v>
      </c>
      <c r="K10" s="19" t="s">
        <v>3</v>
      </c>
      <c r="L10" s="20" t="s">
        <v>3</v>
      </c>
      <c r="M10" s="19" t="s">
        <v>3</v>
      </c>
      <c r="N10" s="20" t="s">
        <v>3</v>
      </c>
      <c r="O10" s="19" t="s">
        <v>3</v>
      </c>
      <c r="P10" s="20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  <c r="FA10" s="21" t="s">
        <v>3</v>
      </c>
      <c r="FB10" s="21" t="s">
        <v>3</v>
      </c>
      <c r="FC10" s="21" t="s">
        <v>3</v>
      </c>
      <c r="FD10" s="21" t="s">
        <v>3</v>
      </c>
      <c r="FE10" s="21" t="s">
        <v>3</v>
      </c>
      <c r="FF10" s="21" t="s">
        <v>3</v>
      </c>
      <c r="FG10" s="21" t="s">
        <v>3</v>
      </c>
      <c r="FH10" s="19" t="s">
        <v>3</v>
      </c>
      <c r="FI10" s="19" t="s">
        <v>3</v>
      </c>
      <c r="FJ10" s="21" t="s">
        <v>3</v>
      </c>
      <c r="FK10" s="21" t="s">
        <v>3</v>
      </c>
      <c r="FL10" s="21" t="s">
        <v>3</v>
      </c>
      <c r="FM10" s="21" t="s">
        <v>3</v>
      </c>
      <c r="FN10" s="21" t="s">
        <v>3</v>
      </c>
      <c r="FO10" s="21" t="s">
        <v>3</v>
      </c>
      <c r="FP10" s="21" t="s">
        <v>3</v>
      </c>
      <c r="FQ10" s="21" t="s">
        <v>3</v>
      </c>
      <c r="FR10" s="21" t="s">
        <v>3</v>
      </c>
      <c r="FS10" s="21" t="s">
        <v>3</v>
      </c>
      <c r="FT10" s="21" t="s">
        <v>3</v>
      </c>
      <c r="FU10" s="21" t="s">
        <v>3</v>
      </c>
      <c r="FV10" s="21" t="s">
        <v>3</v>
      </c>
      <c r="FW10" s="21" t="s">
        <v>3</v>
      </c>
      <c r="FX10" s="21" t="s">
        <v>3</v>
      </c>
      <c r="FY10" s="21" t="s">
        <v>3</v>
      </c>
      <c r="FZ10" s="21" t="s">
        <v>3</v>
      </c>
      <c r="GA10" s="21" t="s">
        <v>3</v>
      </c>
      <c r="GB10" s="21" t="s">
        <v>3</v>
      </c>
      <c r="GC10" s="21" t="s">
        <v>3</v>
      </c>
      <c r="GD10" s="21" t="s">
        <v>3</v>
      </c>
      <c r="GE10" s="21" t="s">
        <v>3</v>
      </c>
      <c r="GF10" s="21" t="s">
        <v>3</v>
      </c>
      <c r="GG10" s="21" t="s">
        <v>3</v>
      </c>
      <c r="GH10" s="21" t="s">
        <v>3</v>
      </c>
      <c r="GI10" s="21" t="s">
        <v>3</v>
      </c>
      <c r="GJ10" s="21" t="s">
        <v>3</v>
      </c>
      <c r="GK10" s="21" t="s">
        <v>3</v>
      </c>
      <c r="GL10" s="21" t="s">
        <v>3</v>
      </c>
      <c r="GM10" s="21" t="s">
        <v>3</v>
      </c>
      <c r="GN10" s="21" t="s">
        <v>3</v>
      </c>
      <c r="GO10" s="21" t="s">
        <v>3</v>
      </c>
      <c r="GP10" s="21" t="s">
        <v>3</v>
      </c>
      <c r="GQ10" s="21" t="s">
        <v>3</v>
      </c>
      <c r="GR10" s="21" t="s">
        <v>3</v>
      </c>
      <c r="GS10" s="21" t="s">
        <v>3</v>
      </c>
      <c r="GT10" s="21" t="s">
        <v>3</v>
      </c>
      <c r="GU10" s="21" t="s">
        <v>3</v>
      </c>
      <c r="GV10" s="21" t="s">
        <v>3</v>
      </c>
      <c r="GW10" s="21" t="s">
        <v>3</v>
      </c>
      <c r="GX10" s="21" t="s">
        <v>3</v>
      </c>
      <c r="GY10" s="21" t="s">
        <v>3</v>
      </c>
      <c r="GZ10" s="21" t="s">
        <v>3</v>
      </c>
      <c r="HA10" s="21" t="s">
        <v>3</v>
      </c>
      <c r="HB10" s="21" t="s">
        <v>3</v>
      </c>
      <c r="HC10" s="21" t="s">
        <v>3</v>
      </c>
      <c r="HD10" s="21" t="s">
        <v>3</v>
      </c>
      <c r="HE10" s="21" t="s">
        <v>3</v>
      </c>
      <c r="HF10" s="21" t="s">
        <v>3</v>
      </c>
      <c r="HG10" s="21" t="s">
        <v>3</v>
      </c>
      <c r="HH10" s="21" t="s">
        <v>3</v>
      </c>
      <c r="HI10" s="21" t="s">
        <v>3</v>
      </c>
      <c r="HJ10" s="21" t="s">
        <v>3</v>
      </c>
      <c r="HK10" s="21" t="s">
        <v>3</v>
      </c>
      <c r="HL10" s="21" t="s">
        <v>3</v>
      </c>
      <c r="HM10" s="21" t="s">
        <v>3</v>
      </c>
      <c r="HN10" s="21" t="s">
        <v>3</v>
      </c>
      <c r="HO10" s="21" t="s">
        <v>3</v>
      </c>
      <c r="HP10" s="21" t="s">
        <v>3</v>
      </c>
      <c r="HQ10" s="21" t="s">
        <v>3</v>
      </c>
      <c r="HR10" s="21" t="s">
        <v>3</v>
      </c>
      <c r="HS10" s="21" t="s">
        <v>3</v>
      </c>
      <c r="HT10" s="21" t="s">
        <v>3</v>
      </c>
      <c r="HU10" s="21" t="s">
        <v>3</v>
      </c>
      <c r="HV10" s="21" t="s">
        <v>3</v>
      </c>
      <c r="HW10" s="21" t="s">
        <v>3</v>
      </c>
      <c r="HX10" s="21" t="s">
        <v>3</v>
      </c>
      <c r="HY10" s="21" t="s">
        <v>3</v>
      </c>
      <c r="HZ10" s="21" t="s">
        <v>3</v>
      </c>
      <c r="IA10" s="21" t="s">
        <v>3</v>
      </c>
      <c r="IB10" s="21" t="s">
        <v>3</v>
      </c>
      <c r="IC10" s="21" t="s">
        <v>3</v>
      </c>
      <c r="ID10" s="21" t="s">
        <v>3</v>
      </c>
      <c r="IE10" s="21" t="s">
        <v>3</v>
      </c>
      <c r="IF10" s="21" t="s">
        <v>3</v>
      </c>
      <c r="IG10" s="21" t="s">
        <v>3</v>
      </c>
      <c r="IH10" s="21" t="s">
        <v>3</v>
      </c>
      <c r="II10" s="21" t="s">
        <v>3</v>
      </c>
      <c r="IJ10" s="21" t="s">
        <v>3</v>
      </c>
      <c r="IK10" s="21" t="s">
        <v>3</v>
      </c>
      <c r="IL10" s="21" t="s">
        <v>3</v>
      </c>
      <c r="IM10" s="21" t="s">
        <v>3</v>
      </c>
      <c r="IN10" s="21" t="s">
        <v>3</v>
      </c>
      <c r="IO10" s="21" t="s">
        <v>3</v>
      </c>
      <c r="IP10" s="21" t="s">
        <v>3</v>
      </c>
      <c r="IQ10" s="21" t="s">
        <v>3</v>
      </c>
      <c r="IR10" s="21" t="s">
        <v>3</v>
      </c>
      <c r="IS10" s="21" t="s">
        <v>3</v>
      </c>
      <c r="IT10" s="21" t="s">
        <v>3</v>
      </c>
      <c r="IU10" s="21" t="s">
        <v>3</v>
      </c>
      <c r="IV10" s="21" t="s">
        <v>3</v>
      </c>
      <c r="IW10" s="21" t="s">
        <v>3</v>
      </c>
      <c r="IX10" s="21" t="s">
        <v>3</v>
      </c>
      <c r="IY10" s="21" t="s">
        <v>3</v>
      </c>
      <c r="IZ10" s="21" t="s">
        <v>3</v>
      </c>
      <c r="JA10" s="21" t="s">
        <v>3</v>
      </c>
      <c r="JB10" s="21" t="s">
        <v>3</v>
      </c>
      <c r="JC10" s="21" t="s">
        <v>3</v>
      </c>
      <c r="JD10" s="21" t="s">
        <v>3</v>
      </c>
      <c r="JE10" s="21" t="s">
        <v>3</v>
      </c>
      <c r="JF10" s="21" t="s">
        <v>3</v>
      </c>
      <c r="JG10" s="21" t="s">
        <v>3</v>
      </c>
      <c r="JH10" s="21" t="s">
        <v>3</v>
      </c>
      <c r="JI10" s="21" t="s">
        <v>3</v>
      </c>
      <c r="JJ10" s="21" t="s">
        <v>3</v>
      </c>
      <c r="JK10" s="21" t="s">
        <v>3</v>
      </c>
      <c r="JL10" s="21" t="s">
        <v>3</v>
      </c>
      <c r="JM10" s="21" t="s">
        <v>3</v>
      </c>
      <c r="JN10" s="21" t="s">
        <v>3</v>
      </c>
      <c r="JO10" s="21" t="s">
        <v>3</v>
      </c>
      <c r="JP10" s="21" t="s">
        <v>3</v>
      </c>
      <c r="JQ10" s="21" t="s">
        <v>3</v>
      </c>
      <c r="JR10" s="21" t="s">
        <v>3</v>
      </c>
      <c r="JS10" s="21" t="s">
        <v>3</v>
      </c>
      <c r="JT10" s="21" t="s">
        <v>3</v>
      </c>
      <c r="JU10" s="21" t="s">
        <v>3</v>
      </c>
      <c r="JV10" s="21" t="s">
        <v>3</v>
      </c>
      <c r="JW10" s="21" t="s">
        <v>3</v>
      </c>
      <c r="JX10" s="21" t="s">
        <v>3</v>
      </c>
      <c r="JY10" s="21" t="s">
        <v>3</v>
      </c>
      <c r="JZ10" s="21" t="s">
        <v>3</v>
      </c>
      <c r="KA10" s="21" t="s">
        <v>3</v>
      </c>
      <c r="KB10" s="21" t="s">
        <v>3</v>
      </c>
      <c r="KC10" s="21" t="s">
        <v>3</v>
      </c>
      <c r="KD10" s="21" t="s">
        <v>3</v>
      </c>
      <c r="KE10" s="21" t="s">
        <v>3</v>
      </c>
      <c r="KF10" s="21" t="s">
        <v>3</v>
      </c>
      <c r="KG10" s="21" t="s">
        <v>3</v>
      </c>
      <c r="KH10" s="21" t="s">
        <v>3</v>
      </c>
      <c r="KI10" s="21" t="s">
        <v>3</v>
      </c>
      <c r="KJ10" s="21" t="s">
        <v>3</v>
      </c>
      <c r="KK10" s="21" t="s">
        <v>3</v>
      </c>
      <c r="KL10" s="21" t="s">
        <v>3</v>
      </c>
      <c r="KM10" s="21" t="s">
        <v>3</v>
      </c>
      <c r="KN10" s="21" t="s">
        <v>3</v>
      </c>
      <c r="KO10" s="21" t="s">
        <v>3</v>
      </c>
      <c r="KP10" s="21" t="s">
        <v>3</v>
      </c>
      <c r="KQ10" s="21" t="s">
        <v>3</v>
      </c>
      <c r="KR10" s="21" t="s">
        <v>3</v>
      </c>
      <c r="KS10" s="21" t="s">
        <v>3</v>
      </c>
      <c r="KT10" s="21" t="s">
        <v>3</v>
      </c>
      <c r="KU10" s="21" t="s">
        <v>3</v>
      </c>
      <c r="KV10" s="21" t="s">
        <v>3</v>
      </c>
      <c r="KW10" s="21" t="s">
        <v>3</v>
      </c>
      <c r="KX10" s="21" t="s">
        <v>3</v>
      </c>
      <c r="KY10" s="21" t="s">
        <v>3</v>
      </c>
      <c r="KZ10" s="21" t="s">
        <v>3</v>
      </c>
      <c r="LA10" s="21" t="s">
        <v>3</v>
      </c>
      <c r="LB10" s="21" t="s">
        <v>3</v>
      </c>
      <c r="LC10" s="21" t="s">
        <v>3</v>
      </c>
      <c r="LD10" s="21" t="s">
        <v>3</v>
      </c>
      <c r="LE10" s="21" t="s">
        <v>3</v>
      </c>
      <c r="LF10" s="21" t="s">
        <v>3</v>
      </c>
      <c r="LG10" s="21" t="s">
        <v>3</v>
      </c>
      <c r="LH10" s="21" t="s">
        <v>3</v>
      </c>
      <c r="LI10" s="21" t="s">
        <v>3</v>
      </c>
      <c r="LJ10" s="21" t="s">
        <v>3</v>
      </c>
      <c r="LK10" s="21" t="s">
        <v>3</v>
      </c>
      <c r="LL10" s="21" t="s">
        <v>3</v>
      </c>
      <c r="LM10" s="21" t="s">
        <v>3</v>
      </c>
      <c r="LN10" s="21" t="s">
        <v>3</v>
      </c>
      <c r="LO10" s="21" t="s">
        <v>3</v>
      </c>
      <c r="LP10" s="21" t="s">
        <v>3</v>
      </c>
      <c r="LQ10" s="21" t="s">
        <v>3</v>
      </c>
      <c r="LR10" s="21" t="s">
        <v>3</v>
      </c>
      <c r="LS10" s="21" t="s">
        <v>3</v>
      </c>
      <c r="LT10" s="21" t="s">
        <v>3</v>
      </c>
      <c r="LU10" s="21" t="s">
        <v>3</v>
      </c>
      <c r="LV10" s="21" t="s">
        <v>3</v>
      </c>
      <c r="LW10" s="21" t="s">
        <v>3</v>
      </c>
      <c r="LX10" s="21" t="s">
        <v>3</v>
      </c>
      <c r="LY10" s="21" t="s">
        <v>3</v>
      </c>
      <c r="LZ10" s="21" t="s">
        <v>3</v>
      </c>
      <c r="MA10" s="21" t="s">
        <v>3</v>
      </c>
      <c r="MB10" s="21" t="s">
        <v>3</v>
      </c>
      <c r="MC10" s="21" t="s">
        <v>3</v>
      </c>
      <c r="MD10" s="21" t="s">
        <v>3</v>
      </c>
      <c r="ME10" s="21" t="s">
        <v>3</v>
      </c>
      <c r="MF10" s="21" t="s">
        <v>3</v>
      </c>
      <c r="MG10" s="21" t="s">
        <v>3</v>
      </c>
      <c r="MH10" s="21" t="s">
        <v>3</v>
      </c>
      <c r="MI10" s="21" t="s">
        <v>3</v>
      </c>
      <c r="MJ10" s="21" t="s">
        <v>3</v>
      </c>
      <c r="MK10" s="21" t="s">
        <v>3</v>
      </c>
      <c r="ML10" s="21" t="s">
        <v>3</v>
      </c>
      <c r="MM10" s="21" t="s">
        <v>3</v>
      </c>
      <c r="MN10" s="21" t="s">
        <v>3</v>
      </c>
      <c r="MO10" s="21" t="s">
        <v>3</v>
      </c>
      <c r="MP10" s="21" t="s">
        <v>3</v>
      </c>
      <c r="MQ10" s="21" t="s">
        <v>3</v>
      </c>
      <c r="MR10" s="21" t="s">
        <v>3</v>
      </c>
      <c r="MS10" s="21" t="s">
        <v>3</v>
      </c>
      <c r="MT10" s="21" t="s">
        <v>3</v>
      </c>
      <c r="MU10" s="21" t="s">
        <v>3</v>
      </c>
      <c r="MV10" s="21" t="s">
        <v>3</v>
      </c>
      <c r="MW10" s="21" t="s">
        <v>3</v>
      </c>
      <c r="MX10" s="21" t="s">
        <v>3</v>
      </c>
      <c r="MY10" s="21" t="s">
        <v>3</v>
      </c>
      <c r="MZ10" s="21" t="s">
        <v>3</v>
      </c>
      <c r="NA10" s="21" t="s">
        <v>3</v>
      </c>
      <c r="NB10" s="21" t="s">
        <v>3</v>
      </c>
      <c r="NC10" s="21" t="s">
        <v>3</v>
      </c>
      <c r="ND10" s="21" t="s">
        <v>3</v>
      </c>
      <c r="NE10" s="21" t="s">
        <v>3</v>
      </c>
    </row>
    <row r="11" spans="1:369" x14ac:dyDescent="0.25">
      <c r="A11" s="1"/>
      <c r="B11" s="22"/>
      <c r="C11" s="23"/>
      <c r="D11" s="24"/>
      <c r="E11" s="23"/>
      <c r="F11" s="24"/>
      <c r="G11" s="23"/>
      <c r="H11" s="24"/>
      <c r="I11" s="23"/>
      <c r="J11" s="24"/>
      <c r="K11" s="23"/>
      <c r="L11" s="24"/>
      <c r="M11" s="23"/>
      <c r="N11" s="24"/>
      <c r="O11" s="23"/>
      <c r="P11" s="24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3"/>
      <c r="FI11" s="23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5"/>
      <c r="IA11" s="25"/>
      <c r="IB11" s="25"/>
      <c r="IC11" s="25"/>
      <c r="ID11" s="25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5"/>
      <c r="JX11" s="25"/>
      <c r="JY11" s="25"/>
      <c r="JZ11" s="25"/>
      <c r="KA11" s="25"/>
      <c r="KB11" s="25"/>
      <c r="KC11" s="25"/>
      <c r="KD11" s="25"/>
      <c r="KE11" s="25"/>
      <c r="KF11" s="25"/>
      <c r="KG11" s="25"/>
      <c r="KH11" s="25"/>
      <c r="KI11" s="25"/>
      <c r="KJ11" s="25"/>
      <c r="KK11" s="25"/>
      <c r="KL11" s="25"/>
      <c r="KM11" s="25"/>
      <c r="KN11" s="25"/>
      <c r="KO11" s="25"/>
      <c r="KP11" s="25"/>
      <c r="KQ11" s="25"/>
      <c r="KR11" s="25"/>
      <c r="KS11" s="25"/>
      <c r="KT11" s="25"/>
      <c r="KU11" s="25"/>
      <c r="KV11" s="25"/>
      <c r="KW11" s="25"/>
      <c r="KX11" s="25"/>
      <c r="KY11" s="25"/>
      <c r="KZ11" s="25"/>
      <c r="LA11" s="25"/>
      <c r="LB11" s="25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</row>
    <row r="12" spans="1:369" x14ac:dyDescent="0.25">
      <c r="A12" s="1"/>
      <c r="B12" s="26">
        <v>45839</v>
      </c>
      <c r="C12" s="27">
        <v>24.999366143795498</v>
      </c>
      <c r="D12" s="27">
        <v>27.750748471705656</v>
      </c>
      <c r="E12" s="27">
        <v>53.748401121026696</v>
      </c>
      <c r="F12" s="27">
        <v>53.748401121026696</v>
      </c>
      <c r="G12" s="27">
        <v>26.149797532441102</v>
      </c>
      <c r="H12" s="27">
        <v>19.410072803938522</v>
      </c>
      <c r="I12" s="27">
        <v>38.501218080143694</v>
      </c>
      <c r="J12" s="27">
        <v>204.95902196710912</v>
      </c>
      <c r="K12" s="27">
        <v>204.69128153856644</v>
      </c>
      <c r="L12" s="27">
        <v>26.099032415331173</v>
      </c>
      <c r="M12" s="27">
        <v>29.098913375717789</v>
      </c>
      <c r="N12" s="27">
        <v>26.999668527306291</v>
      </c>
      <c r="O12" s="27">
        <v>21.781854682070353</v>
      </c>
      <c r="P12" s="27">
        <v>21.781854682070353</v>
      </c>
      <c r="Q12" s="27">
        <v>1.8563163346038665</v>
      </c>
      <c r="R12" s="27">
        <v>2.0068284698419978</v>
      </c>
      <c r="S12" s="27">
        <v>2.1500000000000052</v>
      </c>
      <c r="T12" s="27">
        <v>2.2999999999999803</v>
      </c>
      <c r="U12" s="27">
        <v>-5.0501445337195126</v>
      </c>
      <c r="V12" s="27">
        <v>-2.6673731773840892</v>
      </c>
      <c r="W12" s="27">
        <v>9.4567536811241554E-3</v>
      </c>
      <c r="X12" s="27">
        <v>1218.0427354807011</v>
      </c>
      <c r="Y12" s="27">
        <v>2.0054900461822469</v>
      </c>
      <c r="Z12" s="27">
        <v>2.1900903512795051</v>
      </c>
      <c r="AA12" s="27">
        <v>1.2010108384681344</v>
      </c>
      <c r="AB12" s="27">
        <v>1.2010108384681344</v>
      </c>
      <c r="AC12" s="27">
        <v>1.1229583249999997</v>
      </c>
      <c r="AD12" s="27">
        <v>1.1229583249999995</v>
      </c>
      <c r="AE12" s="27">
        <v>31.607014176101938</v>
      </c>
      <c r="AF12" s="27">
        <v>35.607014176101941</v>
      </c>
      <c r="AG12" s="27">
        <v>0.24272485207617384</v>
      </c>
      <c r="AH12" s="27">
        <v>-33.405131660092444</v>
      </c>
      <c r="AI12" s="27">
        <v>3.8412062995219167</v>
      </c>
      <c r="AJ12" s="27">
        <v>3.2900903512795052</v>
      </c>
      <c r="AK12" s="27">
        <v>64.098753403216975</v>
      </c>
      <c r="AL12" s="27">
        <v>2.2100903512795051</v>
      </c>
      <c r="AM12" s="27">
        <v>-0.11489794000000091</v>
      </c>
      <c r="AN12" s="27">
        <v>-5.7651237607922297E-2</v>
      </c>
      <c r="AO12" s="27">
        <v>-0.17509962499999962</v>
      </c>
      <c r="AP12" s="27">
        <v>-0.17728366346504584</v>
      </c>
      <c r="AQ12" s="27">
        <v>-2.2089824682831756</v>
      </c>
      <c r="AR12" s="27">
        <v>21.690415029845855</v>
      </c>
      <c r="AS12" s="27">
        <v>-0.23675014455813478</v>
      </c>
      <c r="AT12" s="27">
        <v>31.639947680691208</v>
      </c>
      <c r="AU12" s="27">
        <v>0.16239344999999966</v>
      </c>
      <c r="AV12" s="27">
        <v>-7.1301532499999806E-2</v>
      </c>
      <c r="AW12" s="27">
        <v>-6.3099664999999347E-2</v>
      </c>
      <c r="AX12" s="27">
        <v>0.15149901164601642</v>
      </c>
      <c r="AY12" s="27">
        <v>2.1382200305357393</v>
      </c>
      <c r="AZ12" s="27">
        <v>-4.9521283152958375</v>
      </c>
      <c r="BA12" s="27">
        <v>2.1830299568385394</v>
      </c>
      <c r="BB12" s="27">
        <v>-0.2375494486642559</v>
      </c>
      <c r="BC12" s="27">
        <v>10.517520485708514</v>
      </c>
      <c r="BD12" s="27">
        <v>74.771998910297825</v>
      </c>
      <c r="BE12" s="27">
        <v>474.80234162222666</v>
      </c>
      <c r="BF12" s="27">
        <v>-2.2089824682831756</v>
      </c>
      <c r="BG12" s="27">
        <v>7.1794727915249306</v>
      </c>
      <c r="BH12" s="27">
        <v>-0.61900739999999965</v>
      </c>
      <c r="BI12" s="27">
        <v>12.299369999999994</v>
      </c>
      <c r="BJ12" s="27">
        <v>-3.9277481250000004</v>
      </c>
      <c r="BK12" s="27">
        <v>222.16326595460245</v>
      </c>
      <c r="BL12" s="27">
        <v>-0.2675494486642559</v>
      </c>
      <c r="BM12" s="27">
        <v>64.196253013672546</v>
      </c>
      <c r="BN12" s="27">
        <v>2.3345289684845558</v>
      </c>
      <c r="BO12" s="27">
        <v>-7.3875515493364671E-2</v>
      </c>
      <c r="BP12" s="27">
        <v>-0.11989794000000091</v>
      </c>
      <c r="BQ12" s="27">
        <v>97.605102800342991</v>
      </c>
      <c r="BR12" s="27">
        <v>2.0603365507228797</v>
      </c>
      <c r="BS12" s="27">
        <v>-6.8886178981633031E-2</v>
      </c>
      <c r="BT12" s="27">
        <v>-47.78567584241322</v>
      </c>
      <c r="BU12" s="27">
        <v>-3.4027306558467143</v>
      </c>
      <c r="BV12" s="27">
        <v>474.45234162222664</v>
      </c>
      <c r="BW12" s="27">
        <v>71.413672905770341</v>
      </c>
      <c r="BX12" s="27">
        <v>12.842924100098713</v>
      </c>
      <c r="BY12" s="27">
        <v>585.07197222005755</v>
      </c>
      <c r="BZ12" s="27">
        <v>30.291225296773444</v>
      </c>
      <c r="CA12" s="27">
        <v>391.69455567384949</v>
      </c>
      <c r="CB12" s="27">
        <v>-6.9615777177199742</v>
      </c>
      <c r="CC12" s="27">
        <v>-21.171216838073722</v>
      </c>
      <c r="CD12" s="27">
        <v>-8.311266700928714</v>
      </c>
      <c r="CE12" s="27">
        <v>-19.961302603721617</v>
      </c>
      <c r="CF12" s="27">
        <v>87.533742386500066</v>
      </c>
      <c r="CG12" s="27">
        <v>87.533742386500066</v>
      </c>
      <c r="CH12" s="27">
        <v>82.943243129174547</v>
      </c>
      <c r="CI12" s="27">
        <v>382.87017850373314</v>
      </c>
      <c r="CJ12" s="27">
        <v>87.533742386500066</v>
      </c>
      <c r="CK12" s="27">
        <v>74.709744603886747</v>
      </c>
      <c r="CL12" s="27">
        <v>544.53623971854086</v>
      </c>
      <c r="CM12" s="27">
        <v>499.53623971854086</v>
      </c>
      <c r="CN12" s="27">
        <v>18.184470369529723</v>
      </c>
      <c r="CO12" s="27">
        <v>-5.197365231358666</v>
      </c>
      <c r="CP12" s="27">
        <v>424.27437790925615</v>
      </c>
      <c r="CQ12" s="27">
        <v>7.3857445305577372</v>
      </c>
      <c r="CR12" s="27">
        <v>463.30230004591067</v>
      </c>
      <c r="CS12" s="27">
        <v>7.5692830524469521</v>
      </c>
      <c r="CT12" s="27">
        <v>11.116736527195831</v>
      </c>
      <c r="CU12" s="27">
        <v>734.633509301608</v>
      </c>
      <c r="CV12" s="27">
        <v>29.742871543968377</v>
      </c>
      <c r="CW12" s="27">
        <v>726.62986952602159</v>
      </c>
      <c r="CX12" s="27">
        <v>-0.11989794000000091</v>
      </c>
      <c r="CY12" s="27">
        <v>1.7489608062089241</v>
      </c>
      <c r="CZ12" s="27">
        <v>-4.0439395647445822E-2</v>
      </c>
      <c r="DA12" s="27">
        <v>2.1000903512795053</v>
      </c>
      <c r="DB12" s="27">
        <v>2.4655791064656132</v>
      </c>
      <c r="DC12" s="27">
        <v>2.1500000000000381</v>
      </c>
      <c r="DD12" s="27">
        <v>1.8200000000000243</v>
      </c>
      <c r="DE12" s="27">
        <v>2.4345289684845559</v>
      </c>
      <c r="DF12" s="27">
        <v>-4.5105653243897904E-2</v>
      </c>
      <c r="DG12" s="27">
        <v>1.900000000000011</v>
      </c>
      <c r="DH12" s="27">
        <v>2.049999999999963</v>
      </c>
      <c r="DI12" s="27">
        <v>38.638556399531318</v>
      </c>
      <c r="DJ12" s="27">
        <v>38.298338874568202</v>
      </c>
      <c r="DK12" s="27">
        <v>382.98338874568202</v>
      </c>
      <c r="DL12" s="27">
        <v>223.13084977201328</v>
      </c>
      <c r="DM12" s="27">
        <v>38.450729717476548</v>
      </c>
      <c r="DN12" s="27">
        <v>699.54042869933107</v>
      </c>
      <c r="DO12" s="27">
        <v>-16.34443276045096</v>
      </c>
      <c r="DP12" s="27">
        <v>431.73712171771763</v>
      </c>
      <c r="DQ12" s="27">
        <v>406.09403248276311</v>
      </c>
      <c r="DR12" s="27">
        <v>482.11973544006202</v>
      </c>
      <c r="DS12" s="27">
        <v>731.13294686009135</v>
      </c>
      <c r="DT12" s="27">
        <v>729.01067824091126</v>
      </c>
      <c r="DU12" s="27">
        <v>722.67228807927529</v>
      </c>
      <c r="DV12" s="27">
        <v>768.51402140560356</v>
      </c>
      <c r="DW12" s="27">
        <v>10.819973840345604</v>
      </c>
      <c r="DX12" s="27">
        <v>20.967937757873536</v>
      </c>
      <c r="DY12" s="27">
        <v>29.197412586021976</v>
      </c>
      <c r="DZ12" s="27">
        <v>19.283338673114706</v>
      </c>
      <c r="EA12" s="27">
        <v>784.51402140560356</v>
      </c>
      <c r="EB12" s="27">
        <v>28.639947680691208</v>
      </c>
      <c r="EC12" s="27">
        <v>30.092949286583249</v>
      </c>
      <c r="ED12" s="27">
        <v>13.410072803938522</v>
      </c>
      <c r="EE12" s="27">
        <v>-42.502303076885127</v>
      </c>
      <c r="EF12" s="27">
        <v>-6.465748745522637</v>
      </c>
      <c r="EG12" s="27">
        <v>24.674325039849947</v>
      </c>
      <c r="EH12" s="27">
        <v>15.614496050492708</v>
      </c>
      <c r="EI12" s="27">
        <v>15.56149558427156</v>
      </c>
      <c r="EJ12" s="27">
        <v>-85.004606153770254</v>
      </c>
      <c r="EK12" s="27">
        <v>27.664018310212999</v>
      </c>
      <c r="EL12" s="27">
        <v>7.3377025613307811</v>
      </c>
      <c r="EM12" s="27">
        <v>-1.5707012087974599</v>
      </c>
      <c r="EN12" s="27">
        <v>448.87975778826558</v>
      </c>
      <c r="EO12" s="27">
        <v>-3.8362544809252177</v>
      </c>
      <c r="EP12" s="27">
        <v>742.71320147695383</v>
      </c>
      <c r="EQ12" s="27">
        <v>708.48979786380733</v>
      </c>
      <c r="ER12" s="27">
        <v>-0.23705314807966357</v>
      </c>
      <c r="ES12" s="27">
        <v>700.28320551606032</v>
      </c>
      <c r="ET12" s="27">
        <v>25.33778081836763</v>
      </c>
      <c r="EU12" s="27">
        <v>718.8720562152655</v>
      </c>
      <c r="EV12" s="27">
        <v>718.8720562152655</v>
      </c>
      <c r="EW12" s="27">
        <v>11.555594213819333</v>
      </c>
      <c r="EX12" s="27">
        <v>-6.7297288498070102</v>
      </c>
      <c r="EY12" s="27">
        <v>559.26576946872819</v>
      </c>
      <c r="EZ12" s="27">
        <v>-6.735534122746615</v>
      </c>
      <c r="FA12" s="27">
        <v>522.93052106640198</v>
      </c>
      <c r="FB12" s="27">
        <v>684.7871330182486</v>
      </c>
      <c r="FC12" s="27">
        <v>-16.071301532500001</v>
      </c>
      <c r="FD12" s="27">
        <v>-93.004606153770254</v>
      </c>
      <c r="FE12" s="27">
        <v>11455.408203549916</v>
      </c>
      <c r="FF12" s="27">
        <v>214.66662784669452</v>
      </c>
      <c r="FG12" s="27">
        <v>24.440939680605265</v>
      </c>
      <c r="FH12" s="27">
        <v>730.57080438842775</v>
      </c>
      <c r="FI12" s="27">
        <v>15.25</v>
      </c>
      <c r="FJ12" s="27">
        <v>25.945926658630238</v>
      </c>
      <c r="FK12" s="27">
        <v>19.910072803938522</v>
      </c>
      <c r="FL12" s="27">
        <v>22.383338673114707</v>
      </c>
      <c r="FM12" s="27">
        <v>0.73339859507503535</v>
      </c>
      <c r="FN12" s="27">
        <v>69.824037725038522</v>
      </c>
      <c r="FO12" s="27">
        <v>5.5739941090345404</v>
      </c>
      <c r="FP12" s="27">
        <v>21.383338673114707</v>
      </c>
      <c r="FQ12" s="27">
        <v>69.246419471792962</v>
      </c>
      <c r="FR12" s="27">
        <v>5.3450853644445315</v>
      </c>
      <c r="FS12" s="27">
        <v>0.10009963499999962</v>
      </c>
      <c r="FT12" s="27">
        <v>-0.21272485207617384</v>
      </c>
      <c r="FU12" s="27">
        <v>2.1100903512795055</v>
      </c>
      <c r="FV12" s="27">
        <v>2.1712590631071866</v>
      </c>
      <c r="FW12" s="27">
        <v>1.1749558624999961</v>
      </c>
      <c r="FX12" s="27">
        <v>-16.34443276045096</v>
      </c>
      <c r="FY12" s="27">
        <v>2.1600903512795053</v>
      </c>
      <c r="FZ12" s="27">
        <v>-0.12170073750000174</v>
      </c>
      <c r="GA12" s="27">
        <v>2.3017845083673665</v>
      </c>
      <c r="GB12" s="27">
        <v>-3.9042041120137201</v>
      </c>
      <c r="GC12" s="27">
        <v>31.54961978326677</v>
      </c>
      <c r="GD12" s="27">
        <v>29.156651600368445</v>
      </c>
      <c r="GE12" s="27">
        <v>0.11520046749999997</v>
      </c>
      <c r="GF12" s="27">
        <v>490.27346238203756</v>
      </c>
      <c r="GG12" s="27">
        <v>69.892122035254488</v>
      </c>
      <c r="GH12" s="27">
        <v>489.87346238203759</v>
      </c>
      <c r="GI12" s="27">
        <v>2.2840256249999999</v>
      </c>
      <c r="GJ12" s="27">
        <v>31.549415853462918</v>
      </c>
      <c r="GK12" s="27">
        <v>5.7333233249999962</v>
      </c>
      <c r="GL12" s="27">
        <v>3.1028040215630948</v>
      </c>
      <c r="GM12" s="27">
        <v>-2.1911001526786961E-2</v>
      </c>
      <c r="GN12" s="27">
        <v>1.8514325244562966</v>
      </c>
      <c r="GO12" s="27">
        <v>295.46904315948484</v>
      </c>
      <c r="GP12" s="27">
        <v>5.3450853644445315</v>
      </c>
      <c r="GQ12" s="27">
        <v>0.2551900736971997</v>
      </c>
      <c r="GR12" s="27">
        <v>703.50070551645967</v>
      </c>
      <c r="GS12" s="27">
        <v>33.922701279130301</v>
      </c>
      <c r="GT12" s="27">
        <v>6.3500452000088817E-2</v>
      </c>
      <c r="GU12" s="27">
        <v>0.11520046464055789</v>
      </c>
      <c r="GV12" s="27">
        <v>-93.004606153770254</v>
      </c>
      <c r="GW12" s="27">
        <v>0.15720092341592468</v>
      </c>
      <c r="GX12" s="27">
        <v>21.86096331388568</v>
      </c>
      <c r="GY12" s="27">
        <v>15.567963917028662</v>
      </c>
      <c r="GZ12" s="27">
        <v>0.14169415708786115</v>
      </c>
      <c r="HA12" s="27">
        <v>0.23169415708786115</v>
      </c>
      <c r="HB12" s="27">
        <v>24.254208645662086</v>
      </c>
      <c r="HC12" s="27">
        <v>0.16114891662827469</v>
      </c>
      <c r="HD12" s="27">
        <v>0.16114891662827469</v>
      </c>
      <c r="HE12" s="27">
        <v>2.4382200305357391</v>
      </c>
      <c r="HF12" s="27">
        <v>2.4382200305357392E-2</v>
      </c>
      <c r="HG12" s="27">
        <v>-0.12191100152678697</v>
      </c>
      <c r="HH12" s="27">
        <v>-0.11191100152678697</v>
      </c>
      <c r="HI12" s="27">
        <v>-4.0543246318875847E-2</v>
      </c>
      <c r="HJ12" s="27">
        <v>2.2899991950000005</v>
      </c>
      <c r="HK12" s="27">
        <v>-0.10400238000000009</v>
      </c>
      <c r="HL12" s="27">
        <v>1.5601512500000034E-2</v>
      </c>
      <c r="HM12" s="27">
        <v>26.399885977166171</v>
      </c>
      <c r="HN12" s="27">
        <v>26.279628305337173</v>
      </c>
      <c r="HO12" s="27">
        <v>704.09070551645971</v>
      </c>
      <c r="HP12" s="27">
        <v>1360.8403920256267</v>
      </c>
      <c r="HQ12" s="27">
        <v>1355.2460895639615</v>
      </c>
      <c r="HR12" s="27">
        <v>621.05256836799799</v>
      </c>
      <c r="HS12" s="27">
        <v>623.05256836799799</v>
      </c>
      <c r="HT12" s="27">
        <v>637.86146608607464</v>
      </c>
      <c r="HU12" s="27">
        <v>653.13147397525336</v>
      </c>
      <c r="HV12" s="27">
        <v>724.51402140560356</v>
      </c>
      <c r="HW12" s="27">
        <v>-1.8417333263282671</v>
      </c>
      <c r="HX12" s="27">
        <v>19.283338673114706</v>
      </c>
      <c r="HY12" s="27">
        <v>-37.405131660092444</v>
      </c>
      <c r="HZ12" s="27">
        <v>700.59825969718634</v>
      </c>
      <c r="IA12" s="27">
        <v>598.88722967825038</v>
      </c>
      <c r="IB12" s="27">
        <v>15.54751821149449</v>
      </c>
      <c r="IC12" s="27">
        <v>15.517995792861399</v>
      </c>
      <c r="ID12" s="27">
        <v>145.19807710956022</v>
      </c>
      <c r="IE12" s="27">
        <v>699.54042869933176</v>
      </c>
      <c r="IF12" s="27">
        <v>145.4288596330772</v>
      </c>
      <c r="IG12" s="27">
        <v>-7.3596652171254148E-2</v>
      </c>
      <c r="IH12" s="27">
        <v>478.61784198494507</v>
      </c>
      <c r="II12" s="27">
        <v>-28.982284459365928</v>
      </c>
      <c r="IJ12" s="27">
        <v>431.73712171771763</v>
      </c>
      <c r="IK12" s="27">
        <v>19.152108108520508</v>
      </c>
      <c r="IL12" s="27">
        <v>458.87534545969248</v>
      </c>
      <c r="IM12" s="27">
        <v>431.73712171771763</v>
      </c>
      <c r="IN12" s="27">
        <v>-18.702565830046222</v>
      </c>
      <c r="IO12" s="27">
        <v>-16.702565830046222</v>
      </c>
      <c r="IP12" s="27">
        <v>429.71639535265626</v>
      </c>
      <c r="IQ12" s="27">
        <v>2.0245893899764709</v>
      </c>
      <c r="IR12" s="27">
        <v>477.86204224763151</v>
      </c>
      <c r="IS12" s="27">
        <v>46.597050382614</v>
      </c>
      <c r="IT12" s="27">
        <v>7.3377025613307971</v>
      </c>
      <c r="IU12" s="27">
        <v>-2.6337949542835561</v>
      </c>
      <c r="IV12" s="27">
        <v>-2.7357399918383662</v>
      </c>
      <c r="IW12" s="27">
        <v>424.27437790925615</v>
      </c>
      <c r="IX12" s="27">
        <v>421.57599318659254</v>
      </c>
      <c r="IY12" s="27">
        <v>-15.488936815452568</v>
      </c>
      <c r="IZ12" s="27">
        <v>-39.042041120137199</v>
      </c>
      <c r="JA12" s="27">
        <v>-0.20842773672739057</v>
      </c>
      <c r="JB12" s="27">
        <v>20.826019582271485</v>
      </c>
      <c r="JC12" s="27">
        <v>21.639947680691208</v>
      </c>
      <c r="JD12" s="27">
        <v>24.408587788348335</v>
      </c>
      <c r="JE12" s="27">
        <v>-6.6803321460168412</v>
      </c>
      <c r="JF12" s="27">
        <v>212.99708901295995</v>
      </c>
      <c r="JG12" s="27">
        <v>717.29747286961981</v>
      </c>
      <c r="JH12" s="27">
        <v>701.43650539852479</v>
      </c>
      <c r="JI12" s="27">
        <v>685.92963422238415</v>
      </c>
      <c r="JJ12" s="27">
        <v>707.27065532131735</v>
      </c>
      <c r="JK12" s="27">
        <v>666.48979786380733</v>
      </c>
      <c r="JL12" s="27">
        <v>701.48073260177694</v>
      </c>
      <c r="JM12" s="27">
        <v>1.7696678539831585</v>
      </c>
      <c r="JN12" s="27">
        <v>28.092949286583249</v>
      </c>
      <c r="JO12" s="27">
        <v>702.02402586695484</v>
      </c>
      <c r="JP12" s="27">
        <v>26.606905446758663</v>
      </c>
      <c r="JQ12" s="27">
        <v>26.606905446758663</v>
      </c>
      <c r="JR12" s="27">
        <v>699.75547347620306</v>
      </c>
      <c r="JS12" s="27">
        <v>2114.2728289543888</v>
      </c>
      <c r="JT12" s="27">
        <v>1400.2796691205399</v>
      </c>
      <c r="JU12" s="27">
        <v>743.79458723001528</v>
      </c>
      <c r="JV12" s="27">
        <v>740.99579480461989</v>
      </c>
      <c r="JW12" s="27">
        <v>41.291225296773447</v>
      </c>
      <c r="JX12" s="27">
        <v>29.282294205602003</v>
      </c>
      <c r="JY12" s="27">
        <v>36.291225296773447</v>
      </c>
      <c r="JZ12" s="27">
        <v>-1.6089230431437491</v>
      </c>
      <c r="KA12" s="27">
        <v>29.116651600368446</v>
      </c>
      <c r="KB12" s="27">
        <v>-22.229500647974021</v>
      </c>
      <c r="KC12" s="27">
        <v>26.607014176101938</v>
      </c>
      <c r="KD12" s="27">
        <v>229.78725537954577</v>
      </c>
      <c r="KE12" s="27">
        <v>26.607014176101938</v>
      </c>
      <c r="KF12" s="27">
        <v>-202.83009870365578</v>
      </c>
      <c r="KG12" s="27">
        <v>67.468620428466778</v>
      </c>
      <c r="KH12" s="27">
        <v>60.133556627464301</v>
      </c>
      <c r="KI12" s="27">
        <v>7.7883691594523361</v>
      </c>
      <c r="KJ12" s="27">
        <v>7.7772290586853652</v>
      </c>
      <c r="KK12" s="27">
        <v>295.56904315948486</v>
      </c>
      <c r="KL12" s="27">
        <v>232.65240664744675</v>
      </c>
      <c r="KM12" s="27">
        <v>413.97609490513258</v>
      </c>
      <c r="KN12" s="27">
        <v>466.13147397525336</v>
      </c>
      <c r="KO12" s="27">
        <v>761.15619152737872</v>
      </c>
      <c r="KP12" s="27">
        <v>1464.7464851800405</v>
      </c>
      <c r="KQ12" s="27">
        <v>97.763758722421059</v>
      </c>
      <c r="KR12" s="27">
        <v>102.65194665854212</v>
      </c>
      <c r="KS12" s="27">
        <v>-3.7405131660092441</v>
      </c>
      <c r="KT12" s="27">
        <v>-5.2747098405536148</v>
      </c>
      <c r="KU12" s="27">
        <v>-5.2747098405536148</v>
      </c>
      <c r="KV12" s="27">
        <v>412.79234015300341</v>
      </c>
      <c r="KW12" s="27">
        <v>-3.7405131660092441</v>
      </c>
      <c r="KX12" s="27">
        <v>-4.898190424534226</v>
      </c>
      <c r="KY12" s="27">
        <v>-7.3596652171254151</v>
      </c>
      <c r="KZ12" s="27">
        <v>9.958388062040191</v>
      </c>
      <c r="LA12" s="27">
        <v>406.09403248276311</v>
      </c>
      <c r="LB12" s="27">
        <v>402.74493036999166</v>
      </c>
      <c r="LC12" s="27">
        <v>-17.440892672538784</v>
      </c>
      <c r="LD12" s="27">
        <v>-6.4319556394550954</v>
      </c>
      <c r="LE12" s="27">
        <v>-41.680740565401592</v>
      </c>
      <c r="LF12" s="27">
        <v>89.059234499271653</v>
      </c>
      <c r="LG12" s="27">
        <v>19.910072803938522</v>
      </c>
      <c r="LH12" s="27">
        <v>7.5315722632726096</v>
      </c>
      <c r="LI12" s="27">
        <v>21.139947680691208</v>
      </c>
      <c r="LJ12" s="27">
        <v>16.580667982662177</v>
      </c>
      <c r="LK12" s="27">
        <v>46.497050382613999</v>
      </c>
      <c r="LL12" s="27">
        <v>742.71320147695383</v>
      </c>
      <c r="LM12" s="27">
        <v>-3.278726818211974</v>
      </c>
      <c r="LN12" s="27">
        <v>97.605102800342991</v>
      </c>
      <c r="LO12" s="27">
        <v>10.63621638194339</v>
      </c>
      <c r="LP12" s="27">
        <v>10.63621638194339</v>
      </c>
      <c r="LQ12" s="27">
        <v>17.62330152416618</v>
      </c>
      <c r="LR12" s="27">
        <v>-161.805628125</v>
      </c>
      <c r="LS12" s="27">
        <v>-6.1350744135687947</v>
      </c>
      <c r="LT12" s="27">
        <v>-6.3596652171254151</v>
      </c>
      <c r="LU12" s="27">
        <v>9.2023470456242951</v>
      </c>
      <c r="LV12" s="28">
        <v>10.953629699991923</v>
      </c>
      <c r="LW12" s="28">
        <v>1.6896678539831584</v>
      </c>
      <c r="LX12" s="28">
        <v>11.496879208697766</v>
      </c>
      <c r="LY12" s="28">
        <v>2.2145722632726095</v>
      </c>
      <c r="LZ12" s="28">
        <v>0.51802550098299982</v>
      </c>
      <c r="MA12" s="28">
        <v>426.87017850373314</v>
      </c>
      <c r="MB12" s="28">
        <v>63.17453638331277</v>
      </c>
      <c r="MC12" s="28">
        <v>1.1870087490797043</v>
      </c>
      <c r="MD12" s="28">
        <v>507.48826773991607</v>
      </c>
      <c r="ME12" s="28">
        <v>89.456832361278245</v>
      </c>
      <c r="MF12" s="28">
        <v>90.663766287633337</v>
      </c>
      <c r="MG12" s="28">
        <v>4.1715722632726093</v>
      </c>
      <c r="MH12" s="28">
        <v>-48.44450557176652</v>
      </c>
      <c r="MI12" s="28">
        <v>85.835026342370199</v>
      </c>
      <c r="MJ12" s="28">
        <v>-2.0782221453908405</v>
      </c>
      <c r="MK12" s="28">
        <v>77.259146995860391</v>
      </c>
      <c r="ML12" s="28">
        <v>78.916938709693511</v>
      </c>
      <c r="MM12" s="28">
        <v>79.430420908988921</v>
      </c>
      <c r="MN12" s="28">
        <v>676.48979786380733</v>
      </c>
      <c r="MO12" s="28">
        <v>729.18097037437576</v>
      </c>
      <c r="MP12" s="28">
        <v>24.010523668527679</v>
      </c>
      <c r="MQ12" s="28">
        <v>0.24739722848605208</v>
      </c>
      <c r="MR12" s="28">
        <v>13.320481126497999</v>
      </c>
      <c r="MS12" s="28">
        <v>45.468941249999993</v>
      </c>
      <c r="MT12" s="28">
        <v>27.717988586156906</v>
      </c>
      <c r="MU12" s="28">
        <v>0.26433361138334832</v>
      </c>
      <c r="MV12" s="28">
        <v>2.1300903512795055</v>
      </c>
      <c r="MW12" s="28">
        <v>39.042041120137199</v>
      </c>
      <c r="MX12" s="28">
        <v>2.4045289684845557</v>
      </c>
      <c r="MY12" s="28">
        <v>0.18999974517300725</v>
      </c>
      <c r="MZ12" s="28">
        <v>2.1030299568385393</v>
      </c>
      <c r="NA12" s="28">
        <v>4.8899955000000786E-2</v>
      </c>
      <c r="NB12" s="28">
        <v>59.338468940533346</v>
      </c>
      <c r="NC12" s="28">
        <v>49.408242111969585</v>
      </c>
      <c r="ND12" s="28">
        <v>0.55680303087415317</v>
      </c>
      <c r="NE12" s="28">
        <v>12.434243611524675</v>
      </c>
    </row>
    <row r="13" spans="1:369" x14ac:dyDescent="0.25">
      <c r="A13" s="1"/>
      <c r="B13" s="26">
        <v>45870</v>
      </c>
      <c r="C13" s="27">
        <v>25.006859209879167</v>
      </c>
      <c r="D13" s="27">
        <v>27.759078694380772</v>
      </c>
      <c r="E13" s="27">
        <v>53.748401121026696</v>
      </c>
      <c r="F13" s="27">
        <v>53.748401121026696</v>
      </c>
      <c r="G13" s="27">
        <v>26.270983376335145</v>
      </c>
      <c r="H13" s="27">
        <v>19.92927155016147</v>
      </c>
      <c r="I13" s="27">
        <v>38.535924707018829</v>
      </c>
      <c r="J13" s="27">
        <v>204.95902196710912</v>
      </c>
      <c r="K13" s="27">
        <v>204.69128153856644</v>
      </c>
      <c r="L13" s="27">
        <v>25.956725804560559</v>
      </c>
      <c r="M13" s="27">
        <v>29.029897867857493</v>
      </c>
      <c r="N13" s="27">
        <v>26.786379944094627</v>
      </c>
      <c r="O13" s="27">
        <v>21.939693758059491</v>
      </c>
      <c r="P13" s="27">
        <v>21.939693758059491</v>
      </c>
      <c r="Q13" s="27">
        <v>1.8557979634704715</v>
      </c>
      <c r="R13" s="27">
        <v>2.006268068616706</v>
      </c>
      <c r="S13" s="27">
        <v>2.1500000000000052</v>
      </c>
      <c r="T13" s="27">
        <v>2.2999999999999803</v>
      </c>
      <c r="U13" s="27">
        <v>-6.2543105253400642</v>
      </c>
      <c r="V13" s="27">
        <v>-3.5224859007604166</v>
      </c>
      <c r="W13" s="27">
        <v>4.6373125160820108E-2</v>
      </c>
      <c r="X13" s="27">
        <v>1200.5884051218134</v>
      </c>
      <c r="Y13" s="27">
        <v>1.9740228546694656</v>
      </c>
      <c r="Z13" s="27">
        <v>2.0297202812087902</v>
      </c>
      <c r="AA13" s="27">
        <v>1.2279939634681345</v>
      </c>
      <c r="AB13" s="27">
        <v>1.2279939634681345</v>
      </c>
      <c r="AC13" s="27">
        <v>1.1498819210811033</v>
      </c>
      <c r="AD13" s="27">
        <v>1.1498819210811031</v>
      </c>
      <c r="AE13" s="27">
        <v>29.771127481311211</v>
      </c>
      <c r="AF13" s="27">
        <v>33.771127481311211</v>
      </c>
      <c r="AG13" s="27">
        <v>0.22438896310773726</v>
      </c>
      <c r="AH13" s="27">
        <v>-20.644581006790801</v>
      </c>
      <c r="AI13" s="27">
        <v>3.8417593816179223</v>
      </c>
      <c r="AJ13" s="27">
        <v>3.3197202812087903</v>
      </c>
      <c r="AK13" s="27">
        <v>62.413418618050713</v>
      </c>
      <c r="AL13" s="27">
        <v>2.0497202812087902</v>
      </c>
      <c r="AM13" s="27">
        <v>-7.7498535000000618E-2</v>
      </c>
      <c r="AN13" s="27">
        <v>-5.4660184832551764E-2</v>
      </c>
      <c r="AO13" s="27">
        <v>-0.15500418499999966</v>
      </c>
      <c r="AP13" s="27">
        <v>-0.15704451172534037</v>
      </c>
      <c r="AQ13" s="27">
        <v>-2.7410553476870052</v>
      </c>
      <c r="AR13" s="27">
        <v>22.922037089128136</v>
      </c>
      <c r="AS13" s="27">
        <v>-0.20263369433801801</v>
      </c>
      <c r="AT13" s="27">
        <v>31.354151299229926</v>
      </c>
      <c r="AU13" s="27">
        <v>0.12599719999999942</v>
      </c>
      <c r="AV13" s="27">
        <v>-7.4001734999999624E-2</v>
      </c>
      <c r="AW13" s="27">
        <v>-6.2999534999999357E-2</v>
      </c>
      <c r="AX13" s="27">
        <v>0.14232465369894598</v>
      </c>
      <c r="AY13" s="27">
        <v>2.1100284552234037</v>
      </c>
      <c r="AZ13" s="27">
        <v>-6.351210667918294</v>
      </c>
      <c r="BA13" s="27">
        <v>2.1899065168385392</v>
      </c>
      <c r="BB13" s="27">
        <v>-0.20263366680893682</v>
      </c>
      <c r="BC13" s="27">
        <v>10.491076551682175</v>
      </c>
      <c r="BD13" s="27">
        <v>75.756255876629695</v>
      </c>
      <c r="BE13" s="27">
        <v>481.0523753137561</v>
      </c>
      <c r="BF13" s="27">
        <v>-2.7410553476870052</v>
      </c>
      <c r="BG13" s="27">
        <v>7.5742977430273255</v>
      </c>
      <c r="BH13" s="27">
        <v>2.1789800999999986</v>
      </c>
      <c r="BI13" s="27">
        <v>13.950244999999994</v>
      </c>
      <c r="BJ13" s="27">
        <v>13.838498700000001</v>
      </c>
      <c r="BK13" s="27">
        <v>218.47790828075952</v>
      </c>
      <c r="BL13" s="27">
        <v>-0.23263366680893682</v>
      </c>
      <c r="BM13" s="27">
        <v>62.314977018258148</v>
      </c>
      <c r="BN13" s="27">
        <v>2.3322311705374852</v>
      </c>
      <c r="BO13" s="27">
        <v>-7.594322617958317E-2</v>
      </c>
      <c r="BP13" s="27">
        <v>-8.2498535000000622E-2</v>
      </c>
      <c r="BQ13" s="27">
        <v>84.527247755754772</v>
      </c>
      <c r="BR13" s="27">
        <v>2.0312551487130683</v>
      </c>
      <c r="BS13" s="27">
        <v>-6.332475191560516E-2</v>
      </c>
      <c r="BT13" s="27">
        <v>-37.348711162382628</v>
      </c>
      <c r="BU13" s="27">
        <v>-2.6108745199760457</v>
      </c>
      <c r="BV13" s="27">
        <v>480.70237531375608</v>
      </c>
      <c r="BW13" s="27">
        <v>73.35741108629361</v>
      </c>
      <c r="BX13" s="27">
        <v>12.71333037253536</v>
      </c>
      <c r="BY13" s="27">
        <v>582.99953645031223</v>
      </c>
      <c r="BZ13" s="27">
        <v>25.461162853740237</v>
      </c>
      <c r="CA13" s="27">
        <v>398.17831672217602</v>
      </c>
      <c r="CB13" s="27">
        <v>-5.2137787938853819</v>
      </c>
      <c r="CC13" s="27">
        <v>-19.013538798522937</v>
      </c>
      <c r="CD13" s="27">
        <v>-6.6600496732663137</v>
      </c>
      <c r="CE13" s="27">
        <v>-19.012919375038148</v>
      </c>
      <c r="CF13" s="27">
        <v>86.24894877593718</v>
      </c>
      <c r="CG13" s="27">
        <v>86.24894877593718</v>
      </c>
      <c r="CH13" s="27">
        <v>83.496301875383821</v>
      </c>
      <c r="CI13" s="27">
        <v>388.15786780320821</v>
      </c>
      <c r="CJ13" s="27">
        <v>86.24894877593718</v>
      </c>
      <c r="CK13" s="27">
        <v>73.552577458853861</v>
      </c>
      <c r="CL13" s="27">
        <v>540.75098437796464</v>
      </c>
      <c r="CM13" s="27">
        <v>495.75098437796464</v>
      </c>
      <c r="CN13" s="27">
        <v>18.249600994062423</v>
      </c>
      <c r="CO13" s="27">
        <v>-5.0494011878417373</v>
      </c>
      <c r="CP13" s="27">
        <v>422.39591797932417</v>
      </c>
      <c r="CQ13" s="27">
        <v>1.3107045830479462</v>
      </c>
      <c r="CR13" s="27">
        <v>457.76836164266638</v>
      </c>
      <c r="CS13" s="27">
        <v>-0.28154965555071754</v>
      </c>
      <c r="CT13" s="27">
        <v>11.218158319772581</v>
      </c>
      <c r="CU13" s="27">
        <v>704.48868258407481</v>
      </c>
      <c r="CV13" s="27">
        <v>26.654913386329039</v>
      </c>
      <c r="CW13" s="27">
        <v>694.51049474727404</v>
      </c>
      <c r="CX13" s="27">
        <v>-8.2498535000000622E-2</v>
      </c>
      <c r="CY13" s="27">
        <v>1.7700002233237961</v>
      </c>
      <c r="CZ13" s="27">
        <v>-2.6248031249998683E-3</v>
      </c>
      <c r="DA13" s="27">
        <v>1.9397202812087901</v>
      </c>
      <c r="DB13" s="27">
        <v>2.4355506986954478</v>
      </c>
      <c r="DC13" s="27">
        <v>2.1500000000000381</v>
      </c>
      <c r="DD13" s="27">
        <v>1.8200000000000243</v>
      </c>
      <c r="DE13" s="27">
        <v>2.2322311705374851</v>
      </c>
      <c r="DF13" s="27">
        <v>2.6252100000000752E-3</v>
      </c>
      <c r="DG13" s="27">
        <v>1.900000000000011</v>
      </c>
      <c r="DH13" s="27">
        <v>2.049999999999963</v>
      </c>
      <c r="DI13" s="27">
        <v>38.580731562058205</v>
      </c>
      <c r="DJ13" s="27">
        <v>38.237214343696074</v>
      </c>
      <c r="DK13" s="27">
        <v>382.37214343696076</v>
      </c>
      <c r="DL13" s="27">
        <v>222.81915231673406</v>
      </c>
      <c r="DM13" s="27">
        <v>38.458423710416518</v>
      </c>
      <c r="DN13" s="27">
        <v>696.77012291212782</v>
      </c>
      <c r="DO13" s="27">
        <v>-12.027350162165407</v>
      </c>
      <c r="DP13" s="27">
        <v>428.81809054172271</v>
      </c>
      <c r="DQ13" s="27">
        <v>404.02674948873329</v>
      </c>
      <c r="DR13" s="27">
        <v>494.97758047179906</v>
      </c>
      <c r="DS13" s="27">
        <v>699.18332122379979</v>
      </c>
      <c r="DT13" s="27">
        <v>698.69725249475653</v>
      </c>
      <c r="DU13" s="27">
        <v>706.50643486943102</v>
      </c>
      <c r="DV13" s="27">
        <v>734.57752666741806</v>
      </c>
      <c r="DW13" s="27">
        <v>10.677075649614963</v>
      </c>
      <c r="DX13" s="27">
        <v>13.750633503532413</v>
      </c>
      <c r="DY13" s="27">
        <v>25.612418118998143</v>
      </c>
      <c r="DZ13" s="27">
        <v>6.2497155026435482</v>
      </c>
      <c r="EA13" s="27">
        <v>750.57752666741806</v>
      </c>
      <c r="EB13" s="27">
        <v>28.354151299229926</v>
      </c>
      <c r="EC13" s="27">
        <v>26.789631553737841</v>
      </c>
      <c r="ED13" s="27">
        <v>13.92927155016147</v>
      </c>
      <c r="EE13" s="27">
        <v>-42.215385997042695</v>
      </c>
      <c r="EF13" s="27">
        <v>-6.9318509735069851</v>
      </c>
      <c r="EG13" s="27">
        <v>24.205538308816106</v>
      </c>
      <c r="EH13" s="27">
        <v>15.774332290638315</v>
      </c>
      <c r="EI13" s="27">
        <v>15.834165382335792</v>
      </c>
      <c r="EJ13" s="27">
        <v>-84.43077199408539</v>
      </c>
      <c r="EK13" s="27">
        <v>18.500718698549168</v>
      </c>
      <c r="EL13" s="27">
        <v>16.50015514426228</v>
      </c>
      <c r="EM13" s="27">
        <v>-0.95263838669320267</v>
      </c>
      <c r="EN13" s="27">
        <v>446.36914174121006</v>
      </c>
      <c r="EO13" s="27">
        <v>6.5723613362519675</v>
      </c>
      <c r="EP13" s="27">
        <v>696.65635261605428</v>
      </c>
      <c r="EQ13" s="27">
        <v>697.43372484227859</v>
      </c>
      <c r="ER13" s="27">
        <v>2.0499889083933089</v>
      </c>
      <c r="ES13" s="27">
        <v>695.61344636879301</v>
      </c>
      <c r="ET13" s="27">
        <v>25.159231224173446</v>
      </c>
      <c r="EU13" s="27">
        <v>706.24302881353208</v>
      </c>
      <c r="EV13" s="27">
        <v>706.24302881353208</v>
      </c>
      <c r="EW13" s="27">
        <v>11.509420182991981</v>
      </c>
      <c r="EX13" s="27">
        <v>-5.4866067184532543</v>
      </c>
      <c r="EY13" s="27">
        <v>557.49400484742318</v>
      </c>
      <c r="EZ13" s="27">
        <v>-5.4866067184532543</v>
      </c>
      <c r="FA13" s="27">
        <v>525.2536202573034</v>
      </c>
      <c r="FB13" s="27">
        <v>663.35156268898743</v>
      </c>
      <c r="FC13" s="27">
        <v>-16.074001735</v>
      </c>
      <c r="FD13" s="27">
        <v>-92.43077199408539</v>
      </c>
      <c r="FE13" s="27">
        <v>11404.689785441753</v>
      </c>
      <c r="FF13" s="27">
        <v>210.58818328670012</v>
      </c>
      <c r="FG13" s="27">
        <v>12.34472512870434</v>
      </c>
      <c r="FH13" s="27">
        <v>728.09971332702639</v>
      </c>
      <c r="FI13" s="27">
        <v>15.25</v>
      </c>
      <c r="FJ13" s="27">
        <v>14.999278502654915</v>
      </c>
      <c r="FK13" s="27">
        <v>20.42927155016147</v>
      </c>
      <c r="FL13" s="27">
        <v>9.3497155026435479</v>
      </c>
      <c r="FM13" s="27">
        <v>0.35023846004799514</v>
      </c>
      <c r="FN13" s="27">
        <v>69.06512171952221</v>
      </c>
      <c r="FO13" s="27">
        <v>6.5490329843759554</v>
      </c>
      <c r="FP13" s="27">
        <v>8.3497155026435479</v>
      </c>
      <c r="FQ13" s="27">
        <v>68.707298100674237</v>
      </c>
      <c r="FR13" s="27">
        <v>6.5625540750000004</v>
      </c>
      <c r="FS13" s="27">
        <v>2.2498164999999858E-2</v>
      </c>
      <c r="FT13" s="27">
        <v>-0.19438896310773726</v>
      </c>
      <c r="FU13" s="27">
        <v>2.1397202812087905</v>
      </c>
      <c r="FV13" s="27">
        <v>2.2036494352485776</v>
      </c>
      <c r="FW13" s="27">
        <v>1.1900209199999934</v>
      </c>
      <c r="FX13" s="27">
        <v>-12.027350162165407</v>
      </c>
      <c r="FY13" s="27">
        <v>2.1897202812087904</v>
      </c>
      <c r="FZ13" s="27">
        <v>-8.2500342500001184E-2</v>
      </c>
      <c r="GA13" s="27">
        <v>2.3998263992811779</v>
      </c>
      <c r="GB13" s="27">
        <v>-3.381089910230191</v>
      </c>
      <c r="GC13" s="27">
        <v>31.35908789270972</v>
      </c>
      <c r="GD13" s="27">
        <v>40.417428906053111</v>
      </c>
      <c r="GE13" s="27">
        <v>0.15539768749999999</v>
      </c>
      <c r="GF13" s="27">
        <v>495.00998718428832</v>
      </c>
      <c r="GG13" s="27">
        <v>68.4905431752411</v>
      </c>
      <c r="GH13" s="27">
        <v>494.60998718428834</v>
      </c>
      <c r="GI13" s="27">
        <v>1.3019536250000001</v>
      </c>
      <c r="GJ13" s="27">
        <v>31.358885194462104</v>
      </c>
      <c r="GK13" s="27">
        <v>6.599733524999996</v>
      </c>
      <c r="GL13" s="27">
        <v>3.0930317229805491</v>
      </c>
      <c r="GM13" s="27">
        <v>-2.0501422761170174E-2</v>
      </c>
      <c r="GN13" s="27">
        <v>1.8700015735802482</v>
      </c>
      <c r="GO13" s="27">
        <v>288.57798328399656</v>
      </c>
      <c r="GP13" s="27">
        <v>6.5625540750000004</v>
      </c>
      <c r="GQ13" s="27">
        <v>0.22012193838486427</v>
      </c>
      <c r="GR13" s="27">
        <v>696.92495354328105</v>
      </c>
      <c r="GS13" s="27">
        <v>34.094211242042981</v>
      </c>
      <c r="GT13" s="27">
        <v>1.3999850440956585E-2</v>
      </c>
      <c r="GU13" s="27">
        <v>0.15539768364280479</v>
      </c>
      <c r="GV13" s="27">
        <v>-92.43077199408539</v>
      </c>
      <c r="GW13" s="27">
        <v>0.13819687640964892</v>
      </c>
      <c r="GX13" s="27">
        <v>21.325567781498513</v>
      </c>
      <c r="GY13" s="27">
        <v>13.785881439635558</v>
      </c>
      <c r="GZ13" s="27">
        <v>0.21010611807238755</v>
      </c>
      <c r="HA13" s="27">
        <v>0.30010611807238752</v>
      </c>
      <c r="HB13" s="27">
        <v>24.088868480733055</v>
      </c>
      <c r="HC13" s="27">
        <v>0.16323033749407689</v>
      </c>
      <c r="HD13" s="27">
        <v>0.16323033749407689</v>
      </c>
      <c r="HE13" s="27">
        <v>2.4100284552234035</v>
      </c>
      <c r="HF13" s="27">
        <v>2.4100284552234036E-2</v>
      </c>
      <c r="HG13" s="27">
        <v>-0.12050142276117018</v>
      </c>
      <c r="HH13" s="27">
        <v>-0.11050142276117018</v>
      </c>
      <c r="HI13" s="27">
        <v>-3.6268748391798953E-3</v>
      </c>
      <c r="HJ13" s="27">
        <v>2.2861439775000001</v>
      </c>
      <c r="HK13" s="27">
        <v>-8.1101655000000078E-2</v>
      </c>
      <c r="HL13" s="27">
        <v>3.8299625000000087E-2</v>
      </c>
      <c r="HM13" s="27">
        <v>26.64363492439853</v>
      </c>
      <c r="HN13" s="27">
        <v>26.396073788261123</v>
      </c>
      <c r="HO13" s="27">
        <v>697.51495354328108</v>
      </c>
      <c r="HP13" s="27">
        <v>1277.9812258445886</v>
      </c>
      <c r="HQ13" s="27">
        <v>1325.090878208918</v>
      </c>
      <c r="HR13" s="27">
        <v>577.1558024274085</v>
      </c>
      <c r="HS13" s="27">
        <v>579.1558024274085</v>
      </c>
      <c r="HT13" s="27">
        <v>634.5157418872227</v>
      </c>
      <c r="HU13" s="27">
        <v>640.11332719224197</v>
      </c>
      <c r="HV13" s="27">
        <v>690.57752666741806</v>
      </c>
      <c r="HW13" s="27">
        <v>15.928908202012963</v>
      </c>
      <c r="HX13" s="27">
        <v>6.2497155026435482</v>
      </c>
      <c r="HY13" s="27">
        <v>-24.644581006790801</v>
      </c>
      <c r="HZ13" s="27">
        <v>695.62514126359042</v>
      </c>
      <c r="IA13" s="27">
        <v>602.99742412040996</v>
      </c>
      <c r="IB13" s="27">
        <v>15.735311269617295</v>
      </c>
      <c r="IC13" s="27">
        <v>15.990865801791948</v>
      </c>
      <c r="ID13" s="27">
        <v>139.59854162222786</v>
      </c>
      <c r="IE13" s="27">
        <v>696.77012291212839</v>
      </c>
      <c r="IF13" s="27">
        <v>137.57853293623097</v>
      </c>
      <c r="IG13" s="27">
        <v>5.4997599754333493E-2</v>
      </c>
      <c r="IH13" s="27">
        <v>467.24109251808665</v>
      </c>
      <c r="II13" s="27">
        <v>-23.644416038215013</v>
      </c>
      <c r="IJ13" s="27">
        <v>428.81809054172271</v>
      </c>
      <c r="IK13" s="27">
        <v>18.750592456245421</v>
      </c>
      <c r="IL13" s="27">
        <v>447.38710657201858</v>
      </c>
      <c r="IM13" s="27">
        <v>428.81809054172271</v>
      </c>
      <c r="IN13" s="27">
        <v>-12.322290503395401</v>
      </c>
      <c r="IO13" s="27">
        <v>-10.322290503395401</v>
      </c>
      <c r="IP13" s="27">
        <v>427.56657068601982</v>
      </c>
      <c r="IQ13" s="27">
        <v>1.2535840048118985</v>
      </c>
      <c r="IR13" s="27">
        <v>470.01355777942507</v>
      </c>
      <c r="IS13" s="27">
        <v>41.000316396713039</v>
      </c>
      <c r="IT13" s="27">
        <v>16.500155144262319</v>
      </c>
      <c r="IU13" s="27">
        <v>-3.450929809541083</v>
      </c>
      <c r="IV13" s="27">
        <v>-3.5524879121987638</v>
      </c>
      <c r="IW13" s="27">
        <v>422.39591797932417</v>
      </c>
      <c r="IX13" s="27">
        <v>413.57834987222412</v>
      </c>
      <c r="IY13" s="27">
        <v>-9.4994943458080243</v>
      </c>
      <c r="IZ13" s="27">
        <v>-33.81089910230191</v>
      </c>
      <c r="JA13" s="27">
        <v>0.16068957173699605</v>
      </c>
      <c r="JB13" s="27">
        <v>12.999870451354893</v>
      </c>
      <c r="JC13" s="27">
        <v>21.354151299229926</v>
      </c>
      <c r="JD13" s="27">
        <v>23.154467852410765</v>
      </c>
      <c r="JE13" s="27">
        <v>-6.7995670046503909</v>
      </c>
      <c r="JF13" s="27">
        <v>217.71281331293602</v>
      </c>
      <c r="JG13" s="27">
        <v>688.56226782964188</v>
      </c>
      <c r="JH13" s="27">
        <v>691.30943418984668</v>
      </c>
      <c r="JI13" s="27">
        <v>680.73208434831031</v>
      </c>
      <c r="JJ13" s="27">
        <v>676.7228526340698</v>
      </c>
      <c r="JK13" s="27">
        <v>655.43372484227859</v>
      </c>
      <c r="JL13" s="27">
        <v>689.73080219764029</v>
      </c>
      <c r="JM13" s="27">
        <v>1.6504329953496086</v>
      </c>
      <c r="JN13" s="27">
        <v>24.789631553737841</v>
      </c>
      <c r="JO13" s="27">
        <v>692.75348653182425</v>
      </c>
      <c r="JP13" s="27">
        <v>24.771026254303724</v>
      </c>
      <c r="JQ13" s="27">
        <v>24.771026254303724</v>
      </c>
      <c r="JR13" s="27">
        <v>694.74846220706706</v>
      </c>
      <c r="JS13" s="27">
        <v>2072.9263282120965</v>
      </c>
      <c r="JT13" s="27">
        <v>1378.9101285993213</v>
      </c>
      <c r="JU13" s="27">
        <v>734.24950478220023</v>
      </c>
      <c r="JV13" s="27">
        <v>732.24897462551348</v>
      </c>
      <c r="JW13" s="27">
        <v>36.461162853740234</v>
      </c>
      <c r="JX13" s="27">
        <v>37.46577289828867</v>
      </c>
      <c r="JY13" s="27">
        <v>31.461162853740237</v>
      </c>
      <c r="JZ13" s="27">
        <v>-2.0000256414771078</v>
      </c>
      <c r="KA13" s="27">
        <v>40.377428906053112</v>
      </c>
      <c r="KB13" s="27">
        <v>-25.749817475366601</v>
      </c>
      <c r="KC13" s="27">
        <v>24.771127481311211</v>
      </c>
      <c r="KD13" s="27">
        <v>230.04570587972165</v>
      </c>
      <c r="KE13" s="27">
        <v>24.771127481311211</v>
      </c>
      <c r="KF13" s="27">
        <v>-203.02977393372433</v>
      </c>
      <c r="KG13" s="27">
        <v>57.598756741332998</v>
      </c>
      <c r="KH13" s="27">
        <v>41.098947793579107</v>
      </c>
      <c r="KI13" s="27">
        <v>5.430624249342956</v>
      </c>
      <c r="KJ13" s="27">
        <v>5.3853596240664148</v>
      </c>
      <c r="KK13" s="27">
        <v>288.67798328399658</v>
      </c>
      <c r="KL13" s="27">
        <v>236.5940000996321</v>
      </c>
      <c r="KM13" s="27">
        <v>413.24343823624139</v>
      </c>
      <c r="KN13" s="27">
        <v>454.11332719224197</v>
      </c>
      <c r="KO13" s="27">
        <v>762.05656090631783</v>
      </c>
      <c r="KP13" s="27">
        <v>1446.1766190395099</v>
      </c>
      <c r="KQ13" s="27">
        <v>49.37890051481736</v>
      </c>
      <c r="KR13" s="27">
        <v>50.983714781548926</v>
      </c>
      <c r="KS13" s="27">
        <v>-2.4644581006790802</v>
      </c>
      <c r="KT13" s="27">
        <v>-4.0323854816499969</v>
      </c>
      <c r="KU13" s="27">
        <v>-3.9102945910191216</v>
      </c>
      <c r="KV13" s="27">
        <v>417.24128815809934</v>
      </c>
      <c r="KW13" s="27">
        <v>-2.4644581006790802</v>
      </c>
      <c r="KX13" s="27">
        <v>-2.8436257781489092</v>
      </c>
      <c r="KY13" s="27">
        <v>5.4997599754333493</v>
      </c>
      <c r="KZ13" s="27">
        <v>9.8684021131051605</v>
      </c>
      <c r="LA13" s="27">
        <v>404.02674948873329</v>
      </c>
      <c r="LB13" s="27">
        <v>407.24881980024526</v>
      </c>
      <c r="LC13" s="27">
        <v>-4.5000158429145873</v>
      </c>
      <c r="LD13" s="27">
        <v>-4.2897255896581186</v>
      </c>
      <c r="LE13" s="27">
        <v>-29.975689765724852</v>
      </c>
      <c r="LF13" s="27">
        <v>88.299980425761973</v>
      </c>
      <c r="LG13" s="27">
        <v>20.42927155016147</v>
      </c>
      <c r="LH13" s="27">
        <v>7.9006895717369954</v>
      </c>
      <c r="LI13" s="27">
        <v>20.854151299229926</v>
      </c>
      <c r="LJ13" s="27">
        <v>18.49872309375548</v>
      </c>
      <c r="LK13" s="27">
        <v>40.900316396713038</v>
      </c>
      <c r="LL13" s="27">
        <v>696.65635261605428</v>
      </c>
      <c r="LM13" s="27">
        <v>-1.9165737444317346</v>
      </c>
      <c r="LN13" s="27">
        <v>84.527247755754772</v>
      </c>
      <c r="LO13" s="27">
        <v>10.300279390494619</v>
      </c>
      <c r="LP13" s="27">
        <v>10.300279390494619</v>
      </c>
      <c r="LQ13" s="27">
        <v>30.465692283722291</v>
      </c>
      <c r="LR13" s="27">
        <v>-161.01640937499999</v>
      </c>
      <c r="LS13" s="27">
        <v>-6.9318509735069851</v>
      </c>
      <c r="LT13" s="27">
        <v>6.4997599754333493</v>
      </c>
      <c r="LU13" s="27">
        <v>8.8814164753528679</v>
      </c>
      <c r="LV13" s="28">
        <v>10.500565589746701</v>
      </c>
      <c r="LW13" s="28">
        <v>1.5704329953496086</v>
      </c>
      <c r="LX13" s="28">
        <v>11.545986525061835</v>
      </c>
      <c r="LY13" s="28">
        <v>2.5836895717369961</v>
      </c>
      <c r="LZ13" s="28">
        <v>0.99999150189757346</v>
      </c>
      <c r="MA13" s="28">
        <v>432.15786780320821</v>
      </c>
      <c r="MB13" s="28">
        <v>62.938267611586468</v>
      </c>
      <c r="MC13" s="28">
        <v>0.7500381152153015</v>
      </c>
      <c r="MD13" s="28">
        <v>497.24711488674239</v>
      </c>
      <c r="ME13" s="28">
        <v>88.747429282481065</v>
      </c>
      <c r="MF13" s="28">
        <v>89.501431680467405</v>
      </c>
      <c r="MG13" s="28">
        <v>4.5406895717369959</v>
      </c>
      <c r="MH13" s="28">
        <v>-34.752845044497818</v>
      </c>
      <c r="MI13" s="28">
        <v>86.424424140330458</v>
      </c>
      <c r="MJ13" s="28">
        <v>-1.1520471978291427</v>
      </c>
      <c r="MK13" s="28">
        <v>76.900307476628015</v>
      </c>
      <c r="ML13" s="28">
        <v>78.455034405541923</v>
      </c>
      <c r="MM13" s="28">
        <v>79.457766339438237</v>
      </c>
      <c r="MN13" s="28">
        <v>665.43372484227859</v>
      </c>
      <c r="MO13" s="28">
        <v>702.95413316625547</v>
      </c>
      <c r="MP13" s="28">
        <v>18.749922891855299</v>
      </c>
      <c r="MQ13" s="28">
        <v>0.11999973185848144</v>
      </c>
      <c r="MR13" s="28">
        <v>13.415700042948288</v>
      </c>
      <c r="MS13" s="28">
        <v>46.600361249999992</v>
      </c>
      <c r="MT13" s="28">
        <v>27.801577212773722</v>
      </c>
      <c r="MU13" s="28">
        <v>0.23473224439213933</v>
      </c>
      <c r="MV13" s="28">
        <v>2.1597202812087906</v>
      </c>
      <c r="MW13" s="28">
        <v>33.81089910230191</v>
      </c>
      <c r="MX13" s="28">
        <v>2.402231170537485</v>
      </c>
      <c r="MY13" s="28">
        <v>0.14499699631631374</v>
      </c>
      <c r="MZ13" s="28">
        <v>2.1099065168385391</v>
      </c>
      <c r="NA13" s="28">
        <v>-1.9999980000000323E-2</v>
      </c>
      <c r="NB13" s="28">
        <v>59.177756310889805</v>
      </c>
      <c r="NC13" s="28">
        <v>49.309166357449108</v>
      </c>
      <c r="ND13" s="28">
        <v>0.4854296565818576</v>
      </c>
      <c r="NE13" s="28">
        <v>12.150912623201441</v>
      </c>
    </row>
    <row r="14" spans="1:369" x14ac:dyDescent="0.25">
      <c r="A14" s="1"/>
      <c r="B14" s="26">
        <v>45901</v>
      </c>
      <c r="C14" s="27">
        <v>24.999366143795498</v>
      </c>
      <c r="D14" s="27">
        <v>27.772962398839301</v>
      </c>
      <c r="E14" s="27">
        <v>53.775286075569021</v>
      </c>
      <c r="F14" s="27">
        <v>53.775286075569021</v>
      </c>
      <c r="G14" s="27">
        <v>26.407976069432763</v>
      </c>
      <c r="H14" s="27">
        <v>19.72893098099761</v>
      </c>
      <c r="I14" s="27">
        <v>38.582200209519002</v>
      </c>
      <c r="J14" s="27">
        <v>205.02049737861697</v>
      </c>
      <c r="K14" s="27">
        <v>204.75270120696169</v>
      </c>
      <c r="L14" s="27">
        <v>25.798894836251328</v>
      </c>
      <c r="M14" s="27">
        <v>28.876762752930627</v>
      </c>
      <c r="N14" s="27">
        <v>26.549096395271658</v>
      </c>
      <c r="O14" s="27">
        <v>22.313423791762826</v>
      </c>
      <c r="P14" s="27">
        <v>22.313423791762826</v>
      </c>
      <c r="Q14" s="27">
        <v>1.8502589705915122</v>
      </c>
      <c r="R14" s="27">
        <v>2.0002799682070203</v>
      </c>
      <c r="S14" s="27">
        <v>2.1500000000000052</v>
      </c>
      <c r="T14" s="27">
        <v>2.2999999999999803</v>
      </c>
      <c r="U14" s="27">
        <v>-6.9760952483046017</v>
      </c>
      <c r="V14" s="27">
        <v>-4.0614522124517336</v>
      </c>
      <c r="W14" s="27">
        <v>7.4538981319788131E-2</v>
      </c>
      <c r="X14" s="27">
        <v>1197.707281061927</v>
      </c>
      <c r="Y14" s="27">
        <v>1.9199402899854452</v>
      </c>
      <c r="Z14" s="27">
        <v>1.9599623201944905</v>
      </c>
      <c r="AA14" s="27">
        <v>1.2279939634681345</v>
      </c>
      <c r="AB14" s="27">
        <v>1.2279939634681345</v>
      </c>
      <c r="AC14" s="27">
        <v>1.1498819210811033</v>
      </c>
      <c r="AD14" s="27">
        <v>1.1498819210811031</v>
      </c>
      <c r="AE14" s="27">
        <v>29.322804737433028</v>
      </c>
      <c r="AF14" s="27">
        <v>33.322804737433032</v>
      </c>
      <c r="AG14" s="27">
        <v>0.22032201471693352</v>
      </c>
      <c r="AH14" s="27">
        <v>-14.065710350599659</v>
      </c>
      <c r="AI14" s="27">
        <v>3.8092162977829722</v>
      </c>
      <c r="AJ14" s="27">
        <v>3.2499623201944905</v>
      </c>
      <c r="AK14" s="27">
        <v>60.496211217354734</v>
      </c>
      <c r="AL14" s="27">
        <v>1.9799623201944905</v>
      </c>
      <c r="AM14" s="27">
        <v>2.4998545000000153E-2</v>
      </c>
      <c r="AN14" s="27">
        <v>3.3810706762912028E-2</v>
      </c>
      <c r="AO14" s="27">
        <v>-5.5002214999999875E-2</v>
      </c>
      <c r="AP14" s="27">
        <v>-5.500161278133521E-2</v>
      </c>
      <c r="AQ14" s="27">
        <v>-2.9308686242580406</v>
      </c>
      <c r="AR14" s="27">
        <v>22.788728631170741</v>
      </c>
      <c r="AS14" s="27">
        <v>-0.19750060589935781</v>
      </c>
      <c r="AT14" s="27">
        <v>30.811986076462507</v>
      </c>
      <c r="AU14" s="27">
        <v>0.12750598999999918</v>
      </c>
      <c r="AV14" s="27">
        <v>-6.9999254999999511E-2</v>
      </c>
      <c r="AW14" s="27">
        <v>3.699964999999962E-2</v>
      </c>
      <c r="AX14" s="27">
        <v>0.12046685890113684</v>
      </c>
      <c r="AY14" s="27">
        <v>2.0788390638511576</v>
      </c>
      <c r="AZ14" s="27">
        <v>-7.0719478333711443</v>
      </c>
      <c r="BA14" s="27">
        <v>2.1701364068385391</v>
      </c>
      <c r="BB14" s="27">
        <v>-0.19749987120125406</v>
      </c>
      <c r="BC14" s="27">
        <v>10.414861197463555</v>
      </c>
      <c r="BD14" s="27">
        <v>74.633608757665101</v>
      </c>
      <c r="BE14" s="27">
        <v>473.92356387808343</v>
      </c>
      <c r="BF14" s="27">
        <v>-2.9308686242580406</v>
      </c>
      <c r="BG14" s="27">
        <v>7.8850408281204922</v>
      </c>
      <c r="BH14" s="27">
        <v>2.5420031999999981</v>
      </c>
      <c r="BI14" s="27">
        <v>14.700514999999994</v>
      </c>
      <c r="BJ14" s="27">
        <v>16.142777600000002</v>
      </c>
      <c r="BK14" s="27">
        <v>211.440673240009</v>
      </c>
      <c r="BL14" s="27">
        <v>-0.22749987120125406</v>
      </c>
      <c r="BM14" s="27">
        <v>60.399355551614811</v>
      </c>
      <c r="BN14" s="27">
        <v>2.290603265739676</v>
      </c>
      <c r="BO14" s="27">
        <v>-7.1027192551315038E-2</v>
      </c>
      <c r="BP14" s="27">
        <v>1.9998545000000152E-2</v>
      </c>
      <c r="BQ14" s="27">
        <v>83.429255184446205</v>
      </c>
      <c r="BR14" s="27">
        <v>2.0139684289178019</v>
      </c>
      <c r="BS14" s="27">
        <v>7.3798917153527877E-2</v>
      </c>
      <c r="BT14" s="27">
        <v>-29.495521713521285</v>
      </c>
      <c r="BU14" s="27">
        <v>-2.3392631047292762</v>
      </c>
      <c r="BV14" s="27">
        <v>473.57356387808341</v>
      </c>
      <c r="BW14" s="27">
        <v>72.470887081192814</v>
      </c>
      <c r="BX14" s="27">
        <v>12.315538441566229</v>
      </c>
      <c r="BY14" s="27">
        <v>580.50589595775205</v>
      </c>
      <c r="BZ14" s="27">
        <v>24.687933794140172</v>
      </c>
      <c r="CA14" s="27">
        <v>397.82058983310799</v>
      </c>
      <c r="CB14" s="27">
        <v>-4.5780300316407798</v>
      </c>
      <c r="CC14" s="27">
        <v>-19.169371101379383</v>
      </c>
      <c r="CD14" s="27">
        <v>-5.9888766738441319</v>
      </c>
      <c r="CE14" s="27">
        <v>-19.168359779739379</v>
      </c>
      <c r="CF14" s="27">
        <v>85.620811973852426</v>
      </c>
      <c r="CG14" s="27">
        <v>85.620811973852426</v>
      </c>
      <c r="CH14" s="27">
        <v>83.020581395810765</v>
      </c>
      <c r="CI14" s="27">
        <v>388.04084408461</v>
      </c>
      <c r="CJ14" s="27">
        <v>85.620811973852426</v>
      </c>
      <c r="CK14" s="27">
        <v>72.723198161316759</v>
      </c>
      <c r="CL14" s="27">
        <v>539.23688224173418</v>
      </c>
      <c r="CM14" s="27">
        <v>494.23688224173418</v>
      </c>
      <c r="CN14" s="27">
        <v>18.750176365470889</v>
      </c>
      <c r="CO14" s="27">
        <v>-5.5523626490707452</v>
      </c>
      <c r="CP14" s="27">
        <v>412.01091883341803</v>
      </c>
      <c r="CQ14" s="27">
        <v>-6.939274720669701</v>
      </c>
      <c r="CR14" s="27">
        <v>448.74127738984157</v>
      </c>
      <c r="CS14" s="27">
        <v>-8.2152563751690977</v>
      </c>
      <c r="CT14" s="27">
        <v>11.624458427177125</v>
      </c>
      <c r="CU14" s="27">
        <v>690.32357343603496</v>
      </c>
      <c r="CV14" s="27">
        <v>25.545109874143296</v>
      </c>
      <c r="CW14" s="27">
        <v>679.52145318385851</v>
      </c>
      <c r="CX14" s="27">
        <v>1.9998545000000152E-2</v>
      </c>
      <c r="CY14" s="27">
        <v>1.7586926287251172</v>
      </c>
      <c r="CZ14" s="27">
        <v>2.4538875848817872E-2</v>
      </c>
      <c r="DA14" s="27">
        <v>1.8699623201944904</v>
      </c>
      <c r="DB14" s="27">
        <v>2.4168535290859889</v>
      </c>
      <c r="DC14" s="27">
        <v>2.1500000000000381</v>
      </c>
      <c r="DD14" s="27">
        <v>1.8200000000000243</v>
      </c>
      <c r="DE14" s="27">
        <v>2.1906032657396759</v>
      </c>
      <c r="DF14" s="27">
        <v>2.9446680465264229E-2</v>
      </c>
      <c r="DG14" s="27">
        <v>1.900000000000011</v>
      </c>
      <c r="DH14" s="27">
        <v>2.049999999999963</v>
      </c>
      <c r="DI14" s="27">
        <v>38.519051735420227</v>
      </c>
      <c r="DJ14" s="27">
        <v>38.172269529644439</v>
      </c>
      <c r="DK14" s="27">
        <v>381.72269529644439</v>
      </c>
      <c r="DL14" s="27">
        <v>222.48519075750636</v>
      </c>
      <c r="DM14" s="27">
        <v>38.477658692766425</v>
      </c>
      <c r="DN14" s="27">
        <v>682.16997788892206</v>
      </c>
      <c r="DO14" s="27">
        <v>-12.188276622618149</v>
      </c>
      <c r="DP14" s="27">
        <v>421.5839698012137</v>
      </c>
      <c r="DQ14" s="27">
        <v>393.26999681732462</v>
      </c>
      <c r="DR14" s="27">
        <v>497.99422872924436</v>
      </c>
      <c r="DS14" s="27">
        <v>685.35964214054786</v>
      </c>
      <c r="DT14" s="27">
        <v>683.64603878320861</v>
      </c>
      <c r="DU14" s="27">
        <v>690.94614266166434</v>
      </c>
      <c r="DV14" s="27">
        <v>721.25389530933592</v>
      </c>
      <c r="DW14" s="27">
        <v>10.405993038231253</v>
      </c>
      <c r="DX14" s="27">
        <v>9.5004128215312971</v>
      </c>
      <c r="DY14" s="27">
        <v>24.731064480388707</v>
      </c>
      <c r="DZ14" s="27">
        <v>2.9996304602622752</v>
      </c>
      <c r="EA14" s="27">
        <v>737.25389530933592</v>
      </c>
      <c r="EB14" s="27">
        <v>27.811986076462507</v>
      </c>
      <c r="EC14" s="27">
        <v>25.85121397184222</v>
      </c>
      <c r="ED14" s="27">
        <v>13.72893098099761</v>
      </c>
      <c r="EE14" s="27">
        <v>-38.576755757222855</v>
      </c>
      <c r="EF14" s="27">
        <v>-6.0513727018642287</v>
      </c>
      <c r="EG14" s="27">
        <v>23.767735398901461</v>
      </c>
      <c r="EH14" s="27">
        <v>14.50844654764812</v>
      </c>
      <c r="EI14" s="27">
        <v>14.890097589038024</v>
      </c>
      <c r="EJ14" s="27">
        <v>-77.153511514445711</v>
      </c>
      <c r="EK14" s="27">
        <v>18.500718698549132</v>
      </c>
      <c r="EL14" s="27">
        <v>17.500685792398418</v>
      </c>
      <c r="EM14" s="27">
        <v>-1.3677248382621749</v>
      </c>
      <c r="EN14" s="27">
        <v>439.36461833713645</v>
      </c>
      <c r="EO14" s="27">
        <v>4.6945038614442076</v>
      </c>
      <c r="EP14" s="27">
        <v>674.83190001941193</v>
      </c>
      <c r="EQ14" s="27">
        <v>676.32201972002701</v>
      </c>
      <c r="ER14" s="27">
        <v>2.2499531817734248</v>
      </c>
      <c r="ES14" s="27">
        <v>680.29048883202381</v>
      </c>
      <c r="ET14" s="27">
        <v>25.013897249266758</v>
      </c>
      <c r="EU14" s="27">
        <v>698.41162075994316</v>
      </c>
      <c r="EV14" s="27">
        <v>698.41162075994316</v>
      </c>
      <c r="EW14" s="27">
        <v>11.344439828380521</v>
      </c>
      <c r="EX14" s="27">
        <v>-5.0694465040758878</v>
      </c>
      <c r="EY14" s="27">
        <v>554.00019292949492</v>
      </c>
      <c r="EZ14" s="27">
        <v>-5.0694465040758878</v>
      </c>
      <c r="FA14" s="27">
        <v>526.99989629838228</v>
      </c>
      <c r="FB14" s="27">
        <v>739.22085604188271</v>
      </c>
      <c r="FC14" s="27">
        <v>-16.069999254999999</v>
      </c>
      <c r="FD14" s="27">
        <v>-85.153511514445711</v>
      </c>
      <c r="FE14" s="27">
        <v>11124.294808502287</v>
      </c>
      <c r="FF14" s="27">
        <v>206.77929797044268</v>
      </c>
      <c r="FG14" s="27">
        <v>6.935555589033271</v>
      </c>
      <c r="FH14" s="27">
        <v>725.62862226562493</v>
      </c>
      <c r="FI14" s="27">
        <v>15.25</v>
      </c>
      <c r="FJ14" s="27">
        <v>11.250270701980485</v>
      </c>
      <c r="FK14" s="27">
        <v>20.22893098099761</v>
      </c>
      <c r="FL14" s="27">
        <v>6.0996304602622757</v>
      </c>
      <c r="FM14" s="27">
        <v>-2.582868618275266E-2</v>
      </c>
      <c r="FN14" s="27">
        <v>67.492958241080117</v>
      </c>
      <c r="FO14" s="27">
        <v>6.9236946249008193</v>
      </c>
      <c r="FP14" s="27">
        <v>5.0996304602622757</v>
      </c>
      <c r="FQ14" s="27">
        <v>64.998655146648034</v>
      </c>
      <c r="FR14" s="27">
        <v>4.4168181507311024</v>
      </c>
      <c r="FS14" s="27">
        <v>1.6001099999999872E-2</v>
      </c>
      <c r="FT14" s="27">
        <v>-0.19032201471693352</v>
      </c>
      <c r="FU14" s="27">
        <v>2.0699623201944908</v>
      </c>
      <c r="FV14" s="27">
        <v>2.1749238671610858</v>
      </c>
      <c r="FW14" s="27">
        <v>1.1900209199999912</v>
      </c>
      <c r="FX14" s="27">
        <v>-12.188276622618149</v>
      </c>
      <c r="FY14" s="27">
        <v>2.1199623201944906</v>
      </c>
      <c r="FZ14" s="27">
        <v>2.9997832500000429E-2</v>
      </c>
      <c r="GA14" s="27">
        <v>2.3789114018282733</v>
      </c>
      <c r="GB14" s="27">
        <v>-3.3371702073778486</v>
      </c>
      <c r="GC14" s="27">
        <v>31.123951500744241</v>
      </c>
      <c r="GD14" s="27">
        <v>42.15463184149381</v>
      </c>
      <c r="GE14" s="27">
        <v>0.16540117499999996</v>
      </c>
      <c r="GF14" s="27">
        <v>487.81641165694845</v>
      </c>
      <c r="GG14" s="27">
        <v>67.408500186988718</v>
      </c>
      <c r="GH14" s="27">
        <v>487.41641165694847</v>
      </c>
      <c r="GI14" s="27">
        <v>1.3510235000000002</v>
      </c>
      <c r="GJ14" s="27">
        <v>31.123750322366554</v>
      </c>
      <c r="GK14" s="27">
        <v>6.9970596749999956</v>
      </c>
      <c r="GL14" s="27">
        <v>2.9223261855500424</v>
      </c>
      <c r="GM14" s="27">
        <v>-1.894195319255787E-2</v>
      </c>
      <c r="GN14" s="27">
        <v>1.8591428791254472</v>
      </c>
      <c r="GO14" s="27">
        <v>283.61067762374876</v>
      </c>
      <c r="GP14" s="27">
        <v>4.4168181507311024</v>
      </c>
      <c r="GQ14" s="27">
        <v>0.20870265701261825</v>
      </c>
      <c r="GR14" s="27">
        <v>685.89703131947795</v>
      </c>
      <c r="GS14" s="27">
        <v>34.068137251020993</v>
      </c>
      <c r="GT14" s="27">
        <v>1.3999850440956559E-2</v>
      </c>
      <c r="GU14" s="27">
        <v>0.16540117089450376</v>
      </c>
      <c r="GV14" s="27">
        <v>-85.153511514445711</v>
      </c>
      <c r="GW14" s="27">
        <v>2.2196094423346028E-2</v>
      </c>
      <c r="GX14" s="27">
        <v>15.378392899765911</v>
      </c>
      <c r="GY14" s="27">
        <v>1.954557697495291</v>
      </c>
      <c r="GZ14" s="27">
        <v>0.25894908163378272</v>
      </c>
      <c r="HA14" s="27">
        <v>0.34894908163378269</v>
      </c>
      <c r="HB14" s="27">
        <v>18.338206776763336</v>
      </c>
      <c r="HC14" s="27">
        <v>0.16323033749407689</v>
      </c>
      <c r="HD14" s="27">
        <v>0.16323033749407689</v>
      </c>
      <c r="HE14" s="27">
        <v>2.3788390638511574</v>
      </c>
      <c r="HF14" s="27">
        <v>2.3788390638511573E-2</v>
      </c>
      <c r="HG14" s="27">
        <v>-0.11894195319255788</v>
      </c>
      <c r="HH14" s="27">
        <v>-0.10894195319255788</v>
      </c>
      <c r="HI14" s="27">
        <v>2.4538981319788131E-2</v>
      </c>
      <c r="HJ14" s="27">
        <v>2.2680017775000003</v>
      </c>
      <c r="HK14" s="27">
        <v>-7.709620500000007E-2</v>
      </c>
      <c r="HL14" s="27">
        <v>4.2301175000000094E-2</v>
      </c>
      <c r="HM14" s="27">
        <v>26.914169470227847</v>
      </c>
      <c r="HN14" s="27">
        <v>26.525751712426434</v>
      </c>
      <c r="HO14" s="27">
        <v>686.48703131947798</v>
      </c>
      <c r="HP14" s="27">
        <v>1257.7119974247094</v>
      </c>
      <c r="HQ14" s="27">
        <v>1340.6606900957865</v>
      </c>
      <c r="HR14" s="27">
        <v>568.11367304193811</v>
      </c>
      <c r="HS14" s="27">
        <v>570.11367304193811</v>
      </c>
      <c r="HT14" s="27">
        <v>642.57755324347943</v>
      </c>
      <c r="HU14" s="27">
        <v>649.98352229601403</v>
      </c>
      <c r="HV14" s="27">
        <v>677.25389530933592</v>
      </c>
      <c r="HW14" s="27">
        <v>13.692247352328422</v>
      </c>
      <c r="HX14" s="27">
        <v>2.9996304602622752</v>
      </c>
      <c r="HY14" s="27">
        <v>-18.065710350599659</v>
      </c>
      <c r="HZ14" s="27">
        <v>682.79666116707244</v>
      </c>
      <c r="IA14" s="27">
        <v>602.99963128760646</v>
      </c>
      <c r="IB14" s="27">
        <v>14.5809669584148</v>
      </c>
      <c r="IC14" s="27">
        <v>14.858109167431389</v>
      </c>
      <c r="ID14" s="27">
        <v>134.67850728262641</v>
      </c>
      <c r="IE14" s="27">
        <v>682.16997788892263</v>
      </c>
      <c r="IF14" s="27">
        <v>132.35082969925415</v>
      </c>
      <c r="IG14" s="27">
        <v>0.13750147188580036</v>
      </c>
      <c r="IH14" s="27">
        <v>457.91568171471033</v>
      </c>
      <c r="II14" s="27">
        <v>-23.946787238723402</v>
      </c>
      <c r="IJ14" s="27">
        <v>421.58396980121364</v>
      </c>
      <c r="IK14" s="27">
        <v>18.750592456245421</v>
      </c>
      <c r="IL14" s="27">
        <v>440.68216925501474</v>
      </c>
      <c r="IM14" s="27">
        <v>421.58396980121364</v>
      </c>
      <c r="IN14" s="27">
        <v>-9.0328551752998294</v>
      </c>
      <c r="IO14" s="27">
        <v>-7.0328551752998294</v>
      </c>
      <c r="IP14" s="27">
        <v>420.56613845578107</v>
      </c>
      <c r="IQ14" s="27">
        <v>1.0124115458355567</v>
      </c>
      <c r="IR14" s="27">
        <v>463.31140557585985</v>
      </c>
      <c r="IS14" s="27">
        <v>41.000316396712961</v>
      </c>
      <c r="IT14" s="27">
        <v>17.500685792398457</v>
      </c>
      <c r="IU14" s="27">
        <v>-4.004126199694408</v>
      </c>
      <c r="IV14" s="27">
        <v>-4.1051408996468339</v>
      </c>
      <c r="IW14" s="27">
        <v>412.01091883341803</v>
      </c>
      <c r="IX14" s="27">
        <v>402.49984187204666</v>
      </c>
      <c r="IY14" s="27">
        <v>-9.2501581439495038</v>
      </c>
      <c r="IZ14" s="27">
        <v>-33.371702073778486</v>
      </c>
      <c r="JA14" s="27">
        <v>0.37694960202907257</v>
      </c>
      <c r="JB14" s="27">
        <v>10.000004339504155</v>
      </c>
      <c r="JC14" s="27">
        <v>20.811986076462507</v>
      </c>
      <c r="JD14" s="27">
        <v>22.692181728160559</v>
      </c>
      <c r="JE14" s="27">
        <v>-6.5699552251662983</v>
      </c>
      <c r="JF14" s="27">
        <v>214.34802748280831</v>
      </c>
      <c r="JG14" s="27">
        <v>675.4944239728303</v>
      </c>
      <c r="JH14" s="27">
        <v>679.18119836980782</v>
      </c>
      <c r="JI14" s="27">
        <v>669.48858269465097</v>
      </c>
      <c r="JJ14" s="27">
        <v>663.80727819906349</v>
      </c>
      <c r="JK14" s="27">
        <v>634.32201972002701</v>
      </c>
      <c r="JL14" s="27">
        <v>678.43833973347057</v>
      </c>
      <c r="JM14" s="27">
        <v>1.8800447748337012</v>
      </c>
      <c r="JN14" s="27">
        <v>23.85121397184222</v>
      </c>
      <c r="JO14" s="27">
        <v>681.48946432427738</v>
      </c>
      <c r="JP14" s="27">
        <v>24.322705342492725</v>
      </c>
      <c r="JQ14" s="27">
        <v>24.322705342492725</v>
      </c>
      <c r="JR14" s="27">
        <v>679.97957835259047</v>
      </c>
      <c r="JS14" s="27">
        <v>2082.6455174361217</v>
      </c>
      <c r="JT14" s="27">
        <v>1392.0699868742533</v>
      </c>
      <c r="JU14" s="27">
        <v>725.94309715585757</v>
      </c>
      <c r="JV14" s="27">
        <v>725.94359257801</v>
      </c>
      <c r="JW14" s="27">
        <v>35.687933794140172</v>
      </c>
      <c r="JX14" s="27">
        <v>44.085624385959683</v>
      </c>
      <c r="JY14" s="27">
        <v>30.687933794140172</v>
      </c>
      <c r="JZ14" s="27">
        <v>-2.0000256414771078</v>
      </c>
      <c r="KA14" s="27">
        <v>42.114631841493811</v>
      </c>
      <c r="KB14" s="27">
        <v>-25.239771571397789</v>
      </c>
      <c r="KC14" s="27">
        <v>24.322804737433028</v>
      </c>
      <c r="KD14" s="27">
        <v>226.68112688946496</v>
      </c>
      <c r="KE14" s="27">
        <v>24.322804737433028</v>
      </c>
      <c r="KF14" s="27">
        <v>-200.0146779596889</v>
      </c>
      <c r="KG14" s="27">
        <v>58.850903627014148</v>
      </c>
      <c r="KH14" s="27">
        <v>41.348288937473306</v>
      </c>
      <c r="KI14" s="27">
        <v>5.2737246060856586</v>
      </c>
      <c r="KJ14" s="27">
        <v>4.9989717358971264</v>
      </c>
      <c r="KK14" s="27">
        <v>283.71067762374878</v>
      </c>
      <c r="KL14" s="27">
        <v>246.76333139124756</v>
      </c>
      <c r="KM14" s="27">
        <v>402.49077799849152</v>
      </c>
      <c r="KN14" s="27">
        <v>464.98352229601403</v>
      </c>
      <c r="KO14" s="27">
        <v>771.26012819441678</v>
      </c>
      <c r="KP14" s="27">
        <v>1456.9072705237907</v>
      </c>
      <c r="KQ14" s="27">
        <v>27.742222356133084</v>
      </c>
      <c r="KR14" s="27">
        <v>28.643844582707409</v>
      </c>
      <c r="KS14" s="27">
        <v>-1.806571035059966</v>
      </c>
      <c r="KT14" s="27">
        <v>-2.9959960771122116</v>
      </c>
      <c r="KU14" s="27">
        <v>-3.2166261942735161</v>
      </c>
      <c r="KV14" s="27">
        <v>416.99144337215904</v>
      </c>
      <c r="KW14" s="27">
        <v>-1.806571035059966</v>
      </c>
      <c r="KX14" s="27">
        <v>-1.8801796726159112</v>
      </c>
      <c r="KY14" s="27">
        <v>13.750147188580035</v>
      </c>
      <c r="KZ14" s="27">
        <v>9.6082422232826854</v>
      </c>
      <c r="LA14" s="27">
        <v>393.26999681732462</v>
      </c>
      <c r="LB14" s="27">
        <v>407.24840683081368</v>
      </c>
      <c r="LC14" s="27">
        <v>3.9999602437019406</v>
      </c>
      <c r="LD14" s="27">
        <v>-3.2899407330069925</v>
      </c>
      <c r="LE14" s="27">
        <v>-29.892413986726265</v>
      </c>
      <c r="LF14" s="27">
        <v>87.165542537033417</v>
      </c>
      <c r="LG14" s="27">
        <v>20.22893098099761</v>
      </c>
      <c r="LH14" s="27">
        <v>8.1169496020290719</v>
      </c>
      <c r="LI14" s="27">
        <v>20.311986076462507</v>
      </c>
      <c r="LJ14" s="27">
        <v>18.86324972302781</v>
      </c>
      <c r="LK14" s="27">
        <v>40.900316396712959</v>
      </c>
      <c r="LL14" s="27">
        <v>674.83190001941193</v>
      </c>
      <c r="LM14" s="27">
        <v>-1.3666051348304749</v>
      </c>
      <c r="LN14" s="27">
        <v>83.429255184446205</v>
      </c>
      <c r="LO14" s="27">
        <v>10.44542990148933</v>
      </c>
      <c r="LP14" s="27">
        <v>10.44542990148933</v>
      </c>
      <c r="LQ14" s="27">
        <v>32.945597945402987</v>
      </c>
      <c r="LR14" s="27">
        <v>-156.26531249999999</v>
      </c>
      <c r="LS14" s="27">
        <v>-6.0513727018642287</v>
      </c>
      <c r="LT14" s="27">
        <v>14.750147188580035</v>
      </c>
      <c r="LU14" s="27">
        <v>8.3505541735183453</v>
      </c>
      <c r="LV14" s="28">
        <v>10.155295754518834</v>
      </c>
      <c r="LW14" s="28">
        <v>1.8000447748337012</v>
      </c>
      <c r="LX14" s="28">
        <v>11.157709335866782</v>
      </c>
      <c r="LY14" s="28">
        <v>2.7999496020290726</v>
      </c>
      <c r="LZ14" s="28">
        <v>0.99999150189757346</v>
      </c>
      <c r="MA14" s="28">
        <v>432.04084408461</v>
      </c>
      <c r="MB14" s="28">
        <v>62.662813010133753</v>
      </c>
      <c r="MC14" s="28">
        <v>1.0000163452863693</v>
      </c>
      <c r="MD14" s="28">
        <v>493.24071528401493</v>
      </c>
      <c r="ME14" s="28">
        <v>87.770851722956209</v>
      </c>
      <c r="MF14" s="28">
        <v>88.788739986240486</v>
      </c>
      <c r="MG14" s="28">
        <v>4.7569496020290725</v>
      </c>
      <c r="MH14" s="28">
        <v>-35.471269651010125</v>
      </c>
      <c r="MI14" s="28">
        <v>85.838142815531228</v>
      </c>
      <c r="MJ14" s="28">
        <v>-0.33910426490968654</v>
      </c>
      <c r="MK14" s="28">
        <v>76.002003417257114</v>
      </c>
      <c r="ML14" s="28">
        <v>77.810236097665921</v>
      </c>
      <c r="MM14" s="28">
        <v>78.813548016992527</v>
      </c>
      <c r="MN14" s="28">
        <v>644.32201972002701</v>
      </c>
      <c r="MO14" s="28">
        <v>688.11544348515235</v>
      </c>
      <c r="MP14" s="28">
        <v>14.000568687915846</v>
      </c>
      <c r="MQ14" s="28">
        <v>-0.10040836229472513</v>
      </c>
      <c r="MR14" s="28">
        <v>13.349973557731008</v>
      </c>
      <c r="MS14" s="28">
        <v>47.698781499999996</v>
      </c>
      <c r="MT14" s="28">
        <v>27.899097277160028</v>
      </c>
      <c r="MU14" s="28">
        <v>0.17932711994944431</v>
      </c>
      <c r="MV14" s="28">
        <v>2.0899623201944908</v>
      </c>
      <c r="MW14" s="28">
        <v>33.371702073778486</v>
      </c>
      <c r="MX14" s="28">
        <v>2.3606032657396758</v>
      </c>
      <c r="MY14" s="28">
        <v>0.14499699631631374</v>
      </c>
      <c r="MZ14" s="28">
        <v>2.0901364068385391</v>
      </c>
      <c r="NA14" s="28">
        <v>-3.9999960000000646E-2</v>
      </c>
      <c r="NB14" s="28">
        <v>59.209150752489002</v>
      </c>
      <c r="NC14" s="28">
        <v>49.384728992026936</v>
      </c>
      <c r="ND14" s="28">
        <v>0.3900177628138784</v>
      </c>
      <c r="NE14" s="28">
        <v>11.905816123923955</v>
      </c>
    </row>
    <row r="15" spans="1:369" x14ac:dyDescent="0.25">
      <c r="A15" s="1"/>
      <c r="B15" s="26">
        <v>45931</v>
      </c>
      <c r="C15" s="27">
        <v>24.899458596013321</v>
      </c>
      <c r="D15" s="27">
        <v>27.786846103297826</v>
      </c>
      <c r="E15" s="27">
        <v>53.802171030111346</v>
      </c>
      <c r="F15" s="27">
        <v>53.802171030111346</v>
      </c>
      <c r="G15" s="27">
        <v>26.547603237397642</v>
      </c>
      <c r="H15" s="27">
        <v>19.266315460983876</v>
      </c>
      <c r="I15" s="27">
        <v>38.632332003894192</v>
      </c>
      <c r="J15" s="27">
        <v>204.75410392874969</v>
      </c>
      <c r="K15" s="27">
        <v>204.7731744297601</v>
      </c>
      <c r="L15" s="27">
        <v>25.641063867942098</v>
      </c>
      <c r="M15" s="27">
        <v>28.860599732193634</v>
      </c>
      <c r="N15" s="27">
        <v>26.311812846448682</v>
      </c>
      <c r="O15" s="27">
        <v>22.739113160112247</v>
      </c>
      <c r="P15" s="27">
        <v>22.739113160112247</v>
      </c>
      <c r="Q15" s="27">
        <v>1.8536770600505166</v>
      </c>
      <c r="R15" s="27">
        <v>2.0039752000545925</v>
      </c>
      <c r="S15" s="27">
        <v>2.1500000000000052</v>
      </c>
      <c r="T15" s="27">
        <v>2.2999999999999803</v>
      </c>
      <c r="U15" s="27">
        <v>-7.7082095575300684</v>
      </c>
      <c r="V15" s="27">
        <v>-4.6156354877834049</v>
      </c>
      <c r="W15" s="27">
        <v>8.8928623700989196E-2</v>
      </c>
      <c r="X15" s="27">
        <v>1213.9542411117434</v>
      </c>
      <c r="Y15" s="27">
        <v>1.8714125820513257</v>
      </c>
      <c r="Z15" s="27">
        <v>1.8080632186440746</v>
      </c>
      <c r="AA15" s="27">
        <v>1.2279939634681345</v>
      </c>
      <c r="AB15" s="27">
        <v>1.2279939634681345</v>
      </c>
      <c r="AC15" s="27">
        <v>1.1625670099999998</v>
      </c>
      <c r="AD15" s="27">
        <v>1.1625670099999998</v>
      </c>
      <c r="AE15" s="27">
        <v>28.001563827734085</v>
      </c>
      <c r="AF15" s="27">
        <v>32.001563827734088</v>
      </c>
      <c r="AG15" s="27">
        <v>0.20780737753547143</v>
      </c>
      <c r="AH15" s="27">
        <v>-15.169089990456968</v>
      </c>
      <c r="AI15" s="27">
        <v>3.7360236796327952</v>
      </c>
      <c r="AJ15" s="27">
        <v>3.0980632186440746</v>
      </c>
      <c r="AK15" s="27">
        <v>59.210325234756731</v>
      </c>
      <c r="AL15" s="27">
        <v>1.8280632186440746</v>
      </c>
      <c r="AM15" s="27">
        <v>-2.0002070000000191E-2</v>
      </c>
      <c r="AN15" s="27">
        <v>2.5139216883340469E-2</v>
      </c>
      <c r="AO15" s="27">
        <v>-6.7505289999999857E-2</v>
      </c>
      <c r="AP15" s="27">
        <v>-6.2423414880330937E-2</v>
      </c>
      <c r="AQ15" s="27">
        <v>-2.9500936494171608</v>
      </c>
      <c r="AR15" s="27">
        <v>22.043009677890126</v>
      </c>
      <c r="AS15" s="27">
        <v>-0.18125424091424663</v>
      </c>
      <c r="AT15" s="27">
        <v>30.073498629094196</v>
      </c>
      <c r="AU15" s="27">
        <v>0.11350335999999937</v>
      </c>
      <c r="AV15" s="27">
        <v>-7.8997477499999538E-2</v>
      </c>
      <c r="AW15" s="27">
        <v>2.4499549999999749E-2</v>
      </c>
      <c r="AX15" s="27">
        <v>7.7336337348402839E-2</v>
      </c>
      <c r="AY15" s="27">
        <v>2.0457286048244647</v>
      </c>
      <c r="AZ15" s="27">
        <v>-7.7539304198600121</v>
      </c>
      <c r="BA15" s="27">
        <v>2.1434897368385393</v>
      </c>
      <c r="BB15" s="27">
        <v>-0.21165668671622828</v>
      </c>
      <c r="BC15" s="27">
        <v>10.519118808191799</v>
      </c>
      <c r="BD15" s="27">
        <v>73.938683793638987</v>
      </c>
      <c r="BE15" s="27">
        <v>469.51078897598165</v>
      </c>
      <c r="BF15" s="27">
        <v>-2.9500936494171608</v>
      </c>
      <c r="BG15" s="27">
        <v>7.6753658732647336</v>
      </c>
      <c r="BH15" s="27">
        <v>2.6300240999999982</v>
      </c>
      <c r="BI15" s="27">
        <v>15.249869999999992</v>
      </c>
      <c r="BJ15" s="27">
        <v>16.697471825000001</v>
      </c>
      <c r="BK15" s="27">
        <v>207.62341056967341</v>
      </c>
      <c r="BL15" s="27">
        <v>-0.24165668671622828</v>
      </c>
      <c r="BM15" s="27">
        <v>59.163365878910213</v>
      </c>
      <c r="BN15" s="27">
        <v>2.2208260741869421</v>
      </c>
      <c r="BO15" s="27">
        <v>-7.8999529223043444E-2</v>
      </c>
      <c r="BP15" s="27">
        <v>-2.5002070000000192E-2</v>
      </c>
      <c r="BQ15" s="27">
        <v>84.962010623518864</v>
      </c>
      <c r="BR15" s="27">
        <v>1.9160582348599364</v>
      </c>
      <c r="BS15" s="27">
        <v>7.9281791840504129E-2</v>
      </c>
      <c r="BT15" s="27">
        <v>-24.969005026666625</v>
      </c>
      <c r="BU15" s="27">
        <v>-2.25532202790989</v>
      </c>
      <c r="BV15" s="27">
        <v>469.16078897598163</v>
      </c>
      <c r="BW15" s="27">
        <v>71.086947581551641</v>
      </c>
      <c r="BX15" s="27">
        <v>12.393494274649633</v>
      </c>
      <c r="BY15" s="27">
        <v>575.50516977923223</v>
      </c>
      <c r="BZ15" s="27">
        <v>23.434345320802191</v>
      </c>
      <c r="CA15" s="27">
        <v>394.14425105482837</v>
      </c>
      <c r="CB15" s="27">
        <v>-4.8905798837660575</v>
      </c>
      <c r="CC15" s="27">
        <v>-20.561872576904285</v>
      </c>
      <c r="CD15" s="27">
        <v>-6.2996297725766022</v>
      </c>
      <c r="CE15" s="27">
        <v>-20.561420621871946</v>
      </c>
      <c r="CF15" s="27">
        <v>84.890607719035827</v>
      </c>
      <c r="CG15" s="27">
        <v>84.890607719035827</v>
      </c>
      <c r="CH15" s="27">
        <v>82.551565878475571</v>
      </c>
      <c r="CI15" s="27">
        <v>384.33728872298246</v>
      </c>
      <c r="CJ15" s="27">
        <v>84.890607719035827</v>
      </c>
      <c r="CK15" s="27">
        <v>71.730058219119371</v>
      </c>
      <c r="CL15" s="27">
        <v>541.29173514090417</v>
      </c>
      <c r="CM15" s="27">
        <v>496.29173514090417</v>
      </c>
      <c r="CN15" s="27">
        <v>19.250751736879348</v>
      </c>
      <c r="CO15" s="27">
        <v>-6.1924263303617462</v>
      </c>
      <c r="CP15" s="27">
        <v>404.98003476305979</v>
      </c>
      <c r="CQ15" s="27">
        <v>18.560661309003027</v>
      </c>
      <c r="CR15" s="27">
        <v>444.25330451589377</v>
      </c>
      <c r="CS15" s="27">
        <v>16.362615627226027</v>
      </c>
      <c r="CT15" s="27">
        <v>11.811082300033416</v>
      </c>
      <c r="CU15" s="27">
        <v>679.99692798202409</v>
      </c>
      <c r="CV15" s="27">
        <v>24.462970441084391</v>
      </c>
      <c r="CW15" s="27">
        <v>667.43351643916856</v>
      </c>
      <c r="CX15" s="27">
        <v>-2.5002070000000192E-2</v>
      </c>
      <c r="CY15" s="27">
        <v>1.7096143788958247</v>
      </c>
      <c r="CZ15" s="27">
        <v>3.675015749999816E-2</v>
      </c>
      <c r="DA15" s="27">
        <v>1.7180632186440745</v>
      </c>
      <c r="DB15" s="27">
        <v>2.3756991249309665</v>
      </c>
      <c r="DC15" s="27">
        <v>2.1500000000000381</v>
      </c>
      <c r="DD15" s="27">
        <v>1.8200000000000243</v>
      </c>
      <c r="DE15" s="27">
        <v>2.120826074186942</v>
      </c>
      <c r="DF15" s="27">
        <v>3.6749790000001052E-2</v>
      </c>
      <c r="DG15" s="27">
        <v>1.900000000000011</v>
      </c>
      <c r="DH15" s="27">
        <v>2.049999999999963</v>
      </c>
      <c r="DI15" s="27">
        <v>38.45737190878225</v>
      </c>
      <c r="DJ15" s="27">
        <v>38.103504432413295</v>
      </c>
      <c r="DK15" s="27">
        <v>381.03504432413291</v>
      </c>
      <c r="DL15" s="27">
        <v>222.15122919827866</v>
      </c>
      <c r="DM15" s="27">
        <v>38.493046678646358</v>
      </c>
      <c r="DN15" s="27">
        <v>645.27750978100278</v>
      </c>
      <c r="DO15" s="27">
        <v>-15.469232016322117</v>
      </c>
      <c r="DP15" s="27">
        <v>412.31921867740391</v>
      </c>
      <c r="DQ15" s="27">
        <v>385.76159512476585</v>
      </c>
      <c r="DR15" s="27">
        <v>502.98900699157383</v>
      </c>
      <c r="DS15" s="27">
        <v>673.93394820439062</v>
      </c>
      <c r="DT15" s="27">
        <v>672.46312766107724</v>
      </c>
      <c r="DU15" s="27">
        <v>682.14605719357917</v>
      </c>
      <c r="DV15" s="27">
        <v>710.02544868719508</v>
      </c>
      <c r="DW15" s="27">
        <v>10.036749314547098</v>
      </c>
      <c r="DX15" s="27">
        <v>10.500384279060365</v>
      </c>
      <c r="DY15" s="27">
        <v>23.647934132993029</v>
      </c>
      <c r="DZ15" s="27">
        <v>4.7503163100242283</v>
      </c>
      <c r="EA15" s="27">
        <v>726.02544868719508</v>
      </c>
      <c r="EB15" s="27">
        <v>27.073498629094196</v>
      </c>
      <c r="EC15" s="27">
        <v>24.736667531455112</v>
      </c>
      <c r="ED15" s="27">
        <v>13.266315460983876</v>
      </c>
      <c r="EE15" s="27">
        <v>-34.594694467288591</v>
      </c>
      <c r="EF15" s="27">
        <v>-2.4494408570626791</v>
      </c>
      <c r="EG15" s="27">
        <v>23.272318331691537</v>
      </c>
      <c r="EH15" s="27">
        <v>10.353740063397089</v>
      </c>
      <c r="EI15" s="27">
        <v>10.841156617782719</v>
      </c>
      <c r="EJ15" s="27">
        <v>-69.189388934577181</v>
      </c>
      <c r="EK15" s="27">
        <v>19.249642224502438</v>
      </c>
      <c r="EL15" s="27">
        <v>15.999889820194214</v>
      </c>
      <c r="EM15" s="27">
        <v>-2.3619761245333089</v>
      </c>
      <c r="EN15" s="27">
        <v>430.1129828693218</v>
      </c>
      <c r="EO15" s="27">
        <v>3.9076400561767568</v>
      </c>
      <c r="EP15" s="27">
        <v>662.14595373356133</v>
      </c>
      <c r="EQ15" s="27">
        <v>664.87023170902023</v>
      </c>
      <c r="ER15" s="27">
        <v>2.2499531817734248</v>
      </c>
      <c r="ES15" s="27">
        <v>643.0518221922498</v>
      </c>
      <c r="ET15" s="27">
        <v>24.078854429413958</v>
      </c>
      <c r="EU15" s="27">
        <v>686.2059127124578</v>
      </c>
      <c r="EV15" s="27">
        <v>686.2059127124578</v>
      </c>
      <c r="EW15" s="27">
        <v>11.532124149894235</v>
      </c>
      <c r="EX15" s="27">
        <v>-4.899295542660024</v>
      </c>
      <c r="EY15" s="27">
        <v>553.49560046866134</v>
      </c>
      <c r="EZ15" s="27">
        <v>-4.9224831013266241</v>
      </c>
      <c r="FA15" s="27">
        <v>525.42340450946108</v>
      </c>
      <c r="FB15" s="27">
        <v>603.88516051420959</v>
      </c>
      <c r="FC15" s="27">
        <v>-16.0789974775</v>
      </c>
      <c r="FD15" s="27">
        <v>-77.189388934577181</v>
      </c>
      <c r="FE15" s="27">
        <v>10934.460938602615</v>
      </c>
      <c r="FF15" s="27">
        <v>202.46916948571635</v>
      </c>
      <c r="FG15" s="27">
        <v>8.4950527370632081</v>
      </c>
      <c r="FH15" s="27">
        <v>722.86681460876468</v>
      </c>
      <c r="FI15" s="27">
        <v>15.25</v>
      </c>
      <c r="FJ15" s="27">
        <v>12.750523282241712</v>
      </c>
      <c r="FK15" s="27">
        <v>19.766315460983876</v>
      </c>
      <c r="FL15" s="27">
        <v>7.8503163100242279</v>
      </c>
      <c r="FM15" s="27">
        <v>-0.58483583025277208</v>
      </c>
      <c r="FN15" s="27">
        <v>66.448862501189055</v>
      </c>
      <c r="FO15" s="27">
        <v>7.1992776179313678</v>
      </c>
      <c r="FP15" s="27">
        <v>6.8503163100242279</v>
      </c>
      <c r="FQ15" s="27">
        <v>63.70613772960516</v>
      </c>
      <c r="FR15" s="27">
        <v>4.7248032562500004</v>
      </c>
      <c r="FS15" s="27">
        <v>1.6001099999999886E-2</v>
      </c>
      <c r="FT15" s="27">
        <v>-0.17780737753547143</v>
      </c>
      <c r="FU15" s="27">
        <v>1.9180632186440747</v>
      </c>
      <c r="FV15" s="27">
        <v>2.0432106822634526</v>
      </c>
      <c r="FW15" s="27">
        <v>1.1900209199999923</v>
      </c>
      <c r="FX15" s="27">
        <v>-15.469232016322117</v>
      </c>
      <c r="FY15" s="27">
        <v>1.9680632186440747</v>
      </c>
      <c r="FZ15" s="27">
        <v>-2.7501795000000391E-2</v>
      </c>
      <c r="GA15" s="27">
        <v>2.3518990843762957</v>
      </c>
      <c r="GB15" s="27">
        <v>-3.3984804249407548</v>
      </c>
      <c r="GC15" s="27">
        <v>30.151671431675318</v>
      </c>
      <c r="GD15" s="27">
        <v>43.077059011378694</v>
      </c>
      <c r="GE15" s="27">
        <v>0.17490066999999998</v>
      </c>
      <c r="GF15" s="27">
        <v>483.41768555270181</v>
      </c>
      <c r="GG15" s="27">
        <v>66.489242246149686</v>
      </c>
      <c r="GH15" s="27">
        <v>483.01768555270183</v>
      </c>
      <c r="GI15" s="27">
        <v>1.8079972500000001</v>
      </c>
      <c r="GJ15" s="27">
        <v>30.151476537902173</v>
      </c>
      <c r="GK15" s="27">
        <v>7.2468834749999953</v>
      </c>
      <c r="GL15" s="27">
        <v>2.5583203858553007</v>
      </c>
      <c r="GM15" s="27">
        <v>-1.7286430241223227E-2</v>
      </c>
      <c r="GN15" s="27">
        <v>1.8101965404932125</v>
      </c>
      <c r="GO15" s="27">
        <v>280.45227518081663</v>
      </c>
      <c r="GP15" s="27">
        <v>4.7248032562500004</v>
      </c>
      <c r="GQ15" s="27">
        <v>0.20223886798592527</v>
      </c>
      <c r="GR15" s="27">
        <v>676.44456346567131</v>
      </c>
      <c r="GS15" s="27">
        <v>33.305328903816715</v>
      </c>
      <c r="GT15" s="27">
        <v>1.3999850440956571E-2</v>
      </c>
      <c r="GU15" s="27">
        <v>0.17490066565871257</v>
      </c>
      <c r="GV15" s="27">
        <v>-77.189388934577181</v>
      </c>
      <c r="GW15" s="27">
        <v>7.7696212981454432E-2</v>
      </c>
      <c r="GX15" s="27">
        <v>13.594300534322389</v>
      </c>
      <c r="GY15" s="27">
        <v>7.5006897482651951</v>
      </c>
      <c r="GZ15" s="27">
        <v>0.38383586573222095</v>
      </c>
      <c r="HA15" s="27">
        <v>0.47383586573222092</v>
      </c>
      <c r="HB15" s="27">
        <v>16.756487930676897</v>
      </c>
      <c r="HC15" s="27">
        <v>0.16323033749407689</v>
      </c>
      <c r="HD15" s="27">
        <v>0.16323033749407689</v>
      </c>
      <c r="HE15" s="27">
        <v>2.3457286048244645</v>
      </c>
      <c r="HF15" s="27">
        <v>2.3457286048244645E-2</v>
      </c>
      <c r="HG15" s="27">
        <v>-0.11728643024122323</v>
      </c>
      <c r="HH15" s="27">
        <v>-0.10728643024122324</v>
      </c>
      <c r="HI15" s="27">
        <v>3.8928623700989193E-2</v>
      </c>
      <c r="HJ15" s="27">
        <v>2.2271818275000004</v>
      </c>
      <c r="HK15" s="27">
        <v>-8.6099760000000081E-2</v>
      </c>
      <c r="HL15" s="27">
        <v>3.3300925000000071E-2</v>
      </c>
      <c r="HM15" s="27">
        <v>27.184704016057168</v>
      </c>
      <c r="HN15" s="27">
        <v>26.658076124840019</v>
      </c>
      <c r="HO15" s="27">
        <v>677.03456346567134</v>
      </c>
      <c r="HP15" s="27">
        <v>1232.9209099199395</v>
      </c>
      <c r="HQ15" s="27">
        <v>1359.2915832502972</v>
      </c>
      <c r="HR15" s="27">
        <v>549.99472573445644</v>
      </c>
      <c r="HS15" s="27">
        <v>551.99472573445644</v>
      </c>
      <c r="HT15" s="27">
        <v>650.95007705040643</v>
      </c>
      <c r="HU15" s="27">
        <v>662.0730407239414</v>
      </c>
      <c r="HV15" s="27">
        <v>666.02544868719508</v>
      </c>
      <c r="HW15" s="27">
        <v>16.120608506384087</v>
      </c>
      <c r="HX15" s="27">
        <v>4.7503163100242283</v>
      </c>
      <c r="HY15" s="27">
        <v>-19.169089990456968</v>
      </c>
      <c r="HZ15" s="27">
        <v>645.8119895611735</v>
      </c>
      <c r="IA15" s="27">
        <v>602.66934699961871</v>
      </c>
      <c r="IB15" s="27">
        <v>10.531684972680251</v>
      </c>
      <c r="IC15" s="27">
        <v>10.809874422510532</v>
      </c>
      <c r="ID15" s="27">
        <v>103.26260983813714</v>
      </c>
      <c r="IE15" s="27">
        <v>645.27750978100335</v>
      </c>
      <c r="IF15" s="27">
        <v>97.485034323946223</v>
      </c>
      <c r="IG15" s="27">
        <v>0.17999757919597623</v>
      </c>
      <c r="IH15" s="27">
        <v>452.94973165316037</v>
      </c>
      <c r="II15" s="27">
        <v>-22.939656746142873</v>
      </c>
      <c r="IJ15" s="27">
        <v>412.31921867740385</v>
      </c>
      <c r="IK15" s="27">
        <v>18.750592456245421</v>
      </c>
      <c r="IL15" s="27">
        <v>431.25463226333221</v>
      </c>
      <c r="IM15" s="27">
        <v>412.31921867740385</v>
      </c>
      <c r="IN15" s="27">
        <v>-9.5845449952284838</v>
      </c>
      <c r="IO15" s="27">
        <v>-7.5845449952284838</v>
      </c>
      <c r="IP15" s="27">
        <v>411.33026048876684</v>
      </c>
      <c r="IQ15" s="27">
        <v>1.0123499818813706</v>
      </c>
      <c r="IR15" s="27">
        <v>453.05263961546467</v>
      </c>
      <c r="IS15" s="27">
        <v>41.000316396712996</v>
      </c>
      <c r="IT15" s="27">
        <v>15.99988982019425</v>
      </c>
      <c r="IU15" s="27">
        <v>-4.7380334604819589</v>
      </c>
      <c r="IV15" s="27">
        <v>-4.8380334604819586</v>
      </c>
      <c r="IW15" s="27">
        <v>404.98003476305979</v>
      </c>
      <c r="IX15" s="27">
        <v>394.50393458881359</v>
      </c>
      <c r="IY15" s="27">
        <v>-8.7504110152244525</v>
      </c>
      <c r="IZ15" s="27">
        <v>-33.984804249407546</v>
      </c>
      <c r="JA15" s="27">
        <v>0.30751111720710078</v>
      </c>
      <c r="JB15" s="27">
        <v>10.250105840492168</v>
      </c>
      <c r="JC15" s="27">
        <v>20.073498629094196</v>
      </c>
      <c r="JD15" s="27">
        <v>20.964402543518432</v>
      </c>
      <c r="JE15" s="27">
        <v>-6.5809579397926665</v>
      </c>
      <c r="JF15" s="27">
        <v>202.65149562712566</v>
      </c>
      <c r="JG15" s="27">
        <v>662.77786624120188</v>
      </c>
      <c r="JH15" s="27">
        <v>665.30122230670815</v>
      </c>
      <c r="JI15" s="27">
        <v>656.51760300416856</v>
      </c>
      <c r="JJ15" s="27">
        <v>650.2262265720401</v>
      </c>
      <c r="JK15" s="27">
        <v>622.87023170902023</v>
      </c>
      <c r="JL15" s="27">
        <v>668.54485507850723</v>
      </c>
      <c r="JM15" s="27">
        <v>1.8690420602073328</v>
      </c>
      <c r="JN15" s="27">
        <v>22.736667531455112</v>
      </c>
      <c r="JO15" s="27">
        <v>671.56463570099822</v>
      </c>
      <c r="JP15" s="27">
        <v>23.00146983203382</v>
      </c>
      <c r="JQ15" s="27">
        <v>23.00146983203382</v>
      </c>
      <c r="JR15" s="27">
        <v>643.03682305148459</v>
      </c>
      <c r="JS15" s="27">
        <v>2073.503640173124</v>
      </c>
      <c r="JT15" s="27">
        <v>1396.0423788756243</v>
      </c>
      <c r="JU15" s="27">
        <v>715.23220311136288</v>
      </c>
      <c r="JV15" s="27">
        <v>717.23238687126434</v>
      </c>
      <c r="JW15" s="27">
        <v>34.434345320802194</v>
      </c>
      <c r="JX15" s="27">
        <v>44.946827864542428</v>
      </c>
      <c r="JY15" s="27">
        <v>29.434345320802191</v>
      </c>
      <c r="JZ15" s="27">
        <v>-2.0000256414771078</v>
      </c>
      <c r="KA15" s="27">
        <v>43.037059011378695</v>
      </c>
      <c r="KB15" s="27">
        <v>-26.789911083459859</v>
      </c>
      <c r="KC15" s="27">
        <v>23.001563827734085</v>
      </c>
      <c r="KD15" s="27">
        <v>218.02067283383897</v>
      </c>
      <c r="KE15" s="27">
        <v>23.001563827734085</v>
      </c>
      <c r="KF15" s="27">
        <v>-205.67621499057864</v>
      </c>
      <c r="KG15" s="27">
        <v>61.600716395568838</v>
      </c>
      <c r="KH15" s="27">
        <v>45.601202033329017</v>
      </c>
      <c r="KI15" s="27">
        <v>4.9511452898232404</v>
      </c>
      <c r="KJ15" s="27">
        <v>4.6429345579767842</v>
      </c>
      <c r="KK15" s="27">
        <v>280.55227518081665</v>
      </c>
      <c r="KL15" s="27">
        <v>247.84953060783252</v>
      </c>
      <c r="KM15" s="27">
        <v>394.37118167057361</v>
      </c>
      <c r="KN15" s="27">
        <v>478.0730407239414</v>
      </c>
      <c r="KO15" s="27">
        <v>780.44718821119227</v>
      </c>
      <c r="KP15" s="27">
        <v>1451.8465997359185</v>
      </c>
      <c r="KQ15" s="27">
        <v>33.980210948252832</v>
      </c>
      <c r="KR15" s="27">
        <v>35.08456780407105</v>
      </c>
      <c r="KS15" s="27">
        <v>-1.9169089990456967</v>
      </c>
      <c r="KT15" s="27">
        <v>-3.0750496070017799</v>
      </c>
      <c r="KU15" s="27">
        <v>-3.3268243509471498</v>
      </c>
      <c r="KV15" s="27">
        <v>414.79379896447381</v>
      </c>
      <c r="KW15" s="27">
        <v>-1.9169089990456967</v>
      </c>
      <c r="KX15" s="27">
        <v>-1.7433786671549487</v>
      </c>
      <c r="KY15" s="27">
        <v>17.999757919597624</v>
      </c>
      <c r="KZ15" s="27">
        <v>9.5975851099385263</v>
      </c>
      <c r="LA15" s="27">
        <v>385.76159512476585</v>
      </c>
      <c r="LB15" s="27">
        <v>404.98172145619884</v>
      </c>
      <c r="LC15" s="27">
        <v>8.2499482870102039</v>
      </c>
      <c r="LD15" s="27">
        <v>-3.1534915781818178</v>
      </c>
      <c r="LE15" s="27">
        <v>-26.108142973719023</v>
      </c>
      <c r="LF15" s="27">
        <v>86.09037575016643</v>
      </c>
      <c r="LG15" s="27">
        <v>19.766315460983876</v>
      </c>
      <c r="LH15" s="27">
        <v>8.047511117207101</v>
      </c>
      <c r="LI15" s="27">
        <v>19.573498629094196</v>
      </c>
      <c r="LJ15" s="27">
        <v>18.793485276319405</v>
      </c>
      <c r="LK15" s="27">
        <v>40.900316396712995</v>
      </c>
      <c r="LL15" s="27">
        <v>662.14595373356133</v>
      </c>
      <c r="LM15" s="27">
        <v>-0.98669747819811071</v>
      </c>
      <c r="LN15" s="27">
        <v>84.962010623518864</v>
      </c>
      <c r="LO15" s="27">
        <v>10.359863024819694</v>
      </c>
      <c r="LP15" s="27">
        <v>10.359863024819694</v>
      </c>
      <c r="LQ15" s="27">
        <v>33.690051826163455</v>
      </c>
      <c r="LR15" s="27">
        <v>-152.271865625</v>
      </c>
      <c r="LS15" s="27">
        <v>-2.4494408570626791</v>
      </c>
      <c r="LT15" s="27">
        <v>18.999757919597624</v>
      </c>
      <c r="LU15" s="27">
        <v>7.7288197064552202</v>
      </c>
      <c r="LV15" s="28">
        <v>9.6217803640305686</v>
      </c>
      <c r="LW15" s="28">
        <v>1.7890420602073327</v>
      </c>
      <c r="LX15" s="28">
        <v>10.618280144414435</v>
      </c>
      <c r="LY15" s="28">
        <v>2.7305111172071008</v>
      </c>
      <c r="LZ15" s="28">
        <v>0.99999150189757346</v>
      </c>
      <c r="MA15" s="28">
        <v>428.33728872298246</v>
      </c>
      <c r="MB15" s="28">
        <v>62.110505353286392</v>
      </c>
      <c r="MC15" s="28">
        <v>1.2000402993440629</v>
      </c>
      <c r="MD15" s="28">
        <v>489.99834766072644</v>
      </c>
      <c r="ME15" s="28">
        <v>86.5718805253738</v>
      </c>
      <c r="MF15" s="28">
        <v>87.790411407897167</v>
      </c>
      <c r="MG15" s="28">
        <v>4.6875111172071007</v>
      </c>
      <c r="MH15" s="28">
        <v>-34.749690006086844</v>
      </c>
      <c r="MI15" s="28">
        <v>85.146907246746935</v>
      </c>
      <c r="MJ15" s="28">
        <v>0.25966251425949383</v>
      </c>
      <c r="MK15" s="28">
        <v>74.553520062823168</v>
      </c>
      <c r="ML15" s="28">
        <v>76.45282008534511</v>
      </c>
      <c r="MM15" s="28">
        <v>77.447946057597775</v>
      </c>
      <c r="MN15" s="28">
        <v>632.87023170902023</v>
      </c>
      <c r="MO15" s="28">
        <v>676.65993545795311</v>
      </c>
      <c r="MP15" s="28">
        <v>15.499984431266833</v>
      </c>
      <c r="MQ15" s="28">
        <v>-0.3361444729103622</v>
      </c>
      <c r="MR15" s="28">
        <v>12.716938292767827</v>
      </c>
      <c r="MS15" s="28">
        <v>48.801915999999984</v>
      </c>
      <c r="MT15" s="28">
        <v>28.032839079747053</v>
      </c>
      <c r="MU15" s="28">
        <v>0.12602342045680931</v>
      </c>
      <c r="MV15" s="28">
        <v>1.9380632186440747</v>
      </c>
      <c r="MW15" s="28">
        <v>33.984804249407546</v>
      </c>
      <c r="MX15" s="28">
        <v>2.290826074186942</v>
      </c>
      <c r="MY15" s="28">
        <v>0.15249999612569809</v>
      </c>
      <c r="MZ15" s="28">
        <v>2.0634897368385392</v>
      </c>
      <c r="NA15" s="28">
        <v>1.4999985000000243E-2</v>
      </c>
      <c r="NB15" s="28">
        <v>59.277088724990612</v>
      </c>
      <c r="NC15" s="28">
        <v>49.515194423013696</v>
      </c>
      <c r="ND15" s="28">
        <v>0.21708885941590758</v>
      </c>
      <c r="NE15" s="28">
        <v>11.983647452807158</v>
      </c>
    </row>
    <row r="16" spans="1:369" x14ac:dyDescent="0.25">
      <c r="A16" s="1"/>
      <c r="B16" s="26">
        <v>45962</v>
      </c>
      <c r="C16" s="27">
        <v>24.773333526401629</v>
      </c>
      <c r="D16" s="27">
        <v>27.797872887485692</v>
      </c>
      <c r="E16" s="27">
        <v>53.808146551826624</v>
      </c>
      <c r="F16" s="27">
        <v>53.808146551826624</v>
      </c>
      <c r="G16" s="27">
        <v>26.696285889451175</v>
      </c>
      <c r="H16" s="27">
        <v>18.427956001477469</v>
      </c>
      <c r="I16" s="27">
        <v>38.681775044559707</v>
      </c>
      <c r="J16" s="27">
        <v>203.07736078587629</v>
      </c>
      <c r="K16" s="27">
        <v>204.77132695906303</v>
      </c>
      <c r="L16" s="27">
        <v>25.472510857274429</v>
      </c>
      <c r="M16" s="27">
        <v>28.858262761706161</v>
      </c>
      <c r="N16" s="27">
        <v>26.06605343552204</v>
      </c>
      <c r="O16" s="27">
        <v>23.88136957278525</v>
      </c>
      <c r="P16" s="27">
        <v>23.88136957278525</v>
      </c>
      <c r="Q16" s="27">
        <v>1.8581311355745753</v>
      </c>
      <c r="R16" s="27">
        <v>2.0087934570274726</v>
      </c>
      <c r="S16" s="27">
        <v>2.1499808000000282</v>
      </c>
      <c r="T16" s="27">
        <v>2.300099799999979</v>
      </c>
      <c r="U16" s="27">
        <v>-7.7819571362801323</v>
      </c>
      <c r="V16" s="27">
        <v>-4.7269973925401532</v>
      </c>
      <c r="W16" s="27">
        <v>-2.9089758368778529E-3</v>
      </c>
      <c r="X16" s="27">
        <v>1214.0799877700613</v>
      </c>
      <c r="Y16" s="27">
        <v>1.8372049483406419</v>
      </c>
      <c r="Z16" s="27">
        <v>1.7559859000510158</v>
      </c>
      <c r="AA16" s="27">
        <v>1.2279999634681342</v>
      </c>
      <c r="AB16" s="27">
        <v>1.227999963468134</v>
      </c>
      <c r="AC16" s="27">
        <v>1.1625006629805039</v>
      </c>
      <c r="AD16" s="27">
        <v>1.1625006629805039</v>
      </c>
      <c r="AE16" s="27">
        <v>26.120243754187232</v>
      </c>
      <c r="AF16" s="27">
        <v>30.120243754187232</v>
      </c>
      <c r="AG16" s="27">
        <v>0.18962267878702488</v>
      </c>
      <c r="AH16" s="27">
        <v>-17.980381626999975</v>
      </c>
      <c r="AI16" s="27">
        <v>3.6732261511125492</v>
      </c>
      <c r="AJ16" s="27">
        <v>3.0459859000510159</v>
      </c>
      <c r="AK16" s="27">
        <v>58.499474135409237</v>
      </c>
      <c r="AL16" s="27">
        <v>1.7759859000510159</v>
      </c>
      <c r="AM16" s="27">
        <v>-7.7499199999999949E-2</v>
      </c>
      <c r="AN16" s="27">
        <v>-1.2509534080919333E-2</v>
      </c>
      <c r="AO16" s="27">
        <v>-0.10500000000000009</v>
      </c>
      <c r="AP16" s="27">
        <v>-0.10433863284544859</v>
      </c>
      <c r="AQ16" s="27">
        <v>-2.6459597448730441</v>
      </c>
      <c r="AR16" s="27">
        <v>19.575285794650391</v>
      </c>
      <c r="AS16" s="27">
        <v>-0.21863715415014628</v>
      </c>
      <c r="AT16" s="27">
        <v>29.043198066189287</v>
      </c>
      <c r="AU16" s="27">
        <v>0.11849759999999926</v>
      </c>
      <c r="AV16" s="27">
        <v>-9.8997279999999355E-2</v>
      </c>
      <c r="AW16" s="27">
        <v>-1.5001000000000042E-2</v>
      </c>
      <c r="AX16" s="27">
        <v>7.8226827146204325E-2</v>
      </c>
      <c r="AY16" s="27">
        <v>2.0064967848457256</v>
      </c>
      <c r="AZ16" s="27">
        <v>-7.8262416784700886</v>
      </c>
      <c r="BA16" s="27">
        <v>2.0797490483385395</v>
      </c>
      <c r="BB16" s="27">
        <v>-0.21994055144416624</v>
      </c>
      <c r="BC16" s="27">
        <v>10.913873015231781</v>
      </c>
      <c r="BD16" s="27">
        <v>73.413822364971566</v>
      </c>
      <c r="BE16" s="27">
        <v>466.17752103700701</v>
      </c>
      <c r="BF16" s="27">
        <v>-2.6459597448730441</v>
      </c>
      <c r="BG16" s="27">
        <v>7.4141915739811921</v>
      </c>
      <c r="BH16" s="27">
        <v>2.7878927999999989</v>
      </c>
      <c r="BI16" s="27">
        <v>15.400019999999994</v>
      </c>
      <c r="BJ16" s="27">
        <v>17.70467424000001</v>
      </c>
      <c r="BK16" s="27">
        <v>200.82526735641386</v>
      </c>
      <c r="BL16" s="27">
        <v>-0.24994055144416624</v>
      </c>
      <c r="BM16" s="27">
        <v>58.452467039739723</v>
      </c>
      <c r="BN16" s="27">
        <v>2.1579758754847438</v>
      </c>
      <c r="BO16" s="27">
        <v>-9.3651784452688333E-2</v>
      </c>
      <c r="BP16" s="27">
        <v>-8.2499199999999953E-2</v>
      </c>
      <c r="BQ16" s="27">
        <v>84.727475972016137</v>
      </c>
      <c r="BR16" s="27">
        <v>1.9001149093320118</v>
      </c>
      <c r="BS16" s="27">
        <v>6.282447225557139E-2</v>
      </c>
      <c r="BT16" s="27">
        <v>-18.617010582805356</v>
      </c>
      <c r="BU16" s="27">
        <v>-2.3114588226048856</v>
      </c>
      <c r="BV16" s="27">
        <v>465.82752103700699</v>
      </c>
      <c r="BW16" s="27">
        <v>70.294752046135827</v>
      </c>
      <c r="BX16" s="27">
        <v>12.74929094623519</v>
      </c>
      <c r="BY16" s="27">
        <v>572.25027078197002</v>
      </c>
      <c r="BZ16" s="27">
        <v>22.681910159968304</v>
      </c>
      <c r="CA16" s="27">
        <v>389.94242191890646</v>
      </c>
      <c r="CB16" s="27">
        <v>-5.2713288045063074</v>
      </c>
      <c r="CC16" s="27">
        <v>-21.254990449104294</v>
      </c>
      <c r="CD16" s="27">
        <v>-6.7537311118716579</v>
      </c>
      <c r="CE16" s="27">
        <v>-21.254990449104309</v>
      </c>
      <c r="CF16" s="27">
        <v>83.548872755518076</v>
      </c>
      <c r="CG16" s="27">
        <v>83.548872755518076</v>
      </c>
      <c r="CH16" s="27">
        <v>81.781009670546482</v>
      </c>
      <c r="CI16" s="27">
        <v>379.65167958783974</v>
      </c>
      <c r="CJ16" s="27">
        <v>83.548872755518076</v>
      </c>
      <c r="CK16" s="27">
        <v>70.737208579996775</v>
      </c>
      <c r="CL16" s="27">
        <v>538.56743455191486</v>
      </c>
      <c r="CM16" s="27">
        <v>493.56743455191486</v>
      </c>
      <c r="CN16" s="27">
        <v>19.749120000000001</v>
      </c>
      <c r="CO16" s="27">
        <v>-6.4547582308168527</v>
      </c>
      <c r="CP16" s="27">
        <v>400.17801840317139</v>
      </c>
      <c r="CQ16" s="27">
        <v>18.560708973168484</v>
      </c>
      <c r="CR16" s="27">
        <v>440.89821063898756</v>
      </c>
      <c r="CS16" s="27">
        <v>16.362974498832379</v>
      </c>
      <c r="CT16" s="27">
        <v>12.261287903978817</v>
      </c>
      <c r="CU16" s="27">
        <v>665.99273731032827</v>
      </c>
      <c r="CV16" s="27">
        <v>22.53104509724826</v>
      </c>
      <c r="CW16" s="27">
        <v>652.42898065547706</v>
      </c>
      <c r="CX16" s="27">
        <v>-8.2499199999999953E-2</v>
      </c>
      <c r="CY16" s="27">
        <v>1.650031027360402</v>
      </c>
      <c r="CZ16" s="27">
        <v>-6.037841249999993E-2</v>
      </c>
      <c r="DA16" s="27">
        <v>1.6659859000510158</v>
      </c>
      <c r="DB16" s="27">
        <v>2.3162115669151242</v>
      </c>
      <c r="DC16" s="27">
        <v>2.1501200000000189</v>
      </c>
      <c r="DD16" s="27">
        <v>1.8199394000000313</v>
      </c>
      <c r="DE16" s="27">
        <v>2.0579758754847437</v>
      </c>
      <c r="DF16" s="27">
        <v>-5.2496062500000051E-2</v>
      </c>
      <c r="DG16" s="27">
        <v>1.8999487999999933</v>
      </c>
      <c r="DH16" s="27">
        <v>2.0499049999999959</v>
      </c>
      <c r="DI16" s="27">
        <v>38.393667731953521</v>
      </c>
      <c r="DJ16" s="27">
        <v>38.033603503874609</v>
      </c>
      <c r="DK16" s="27">
        <v>380.33603503874616</v>
      </c>
      <c r="DL16" s="27">
        <v>221.7816877316923</v>
      </c>
      <c r="DM16" s="27">
        <v>38.507264213786925</v>
      </c>
      <c r="DN16" s="27">
        <v>624.51619641014031</v>
      </c>
      <c r="DO16" s="27">
        <v>-16.187480543886082</v>
      </c>
      <c r="DP16" s="27">
        <v>404.59045159076447</v>
      </c>
      <c r="DQ16" s="27">
        <v>380.44395229164991</v>
      </c>
      <c r="DR16" s="27">
        <v>503.01459999999673</v>
      </c>
      <c r="DS16" s="27">
        <v>660.29688158238127</v>
      </c>
      <c r="DT16" s="27">
        <v>658.29033796075987</v>
      </c>
      <c r="DU16" s="27">
        <v>667.09373751735768</v>
      </c>
      <c r="DV16" s="27">
        <v>696.66558511396499</v>
      </c>
      <c r="DW16" s="27">
        <v>9.5215990330946436</v>
      </c>
      <c r="DX16" s="27">
        <v>9.9999599999999997</v>
      </c>
      <c r="DY16" s="27">
        <v>21.825584838105353</v>
      </c>
      <c r="DZ16" s="27">
        <v>5.2499999999999636</v>
      </c>
      <c r="EA16" s="27">
        <v>712.66558511396499</v>
      </c>
      <c r="EB16" s="27">
        <v>26.043198066189287</v>
      </c>
      <c r="EC16" s="27">
        <v>22.866865239165435</v>
      </c>
      <c r="ED16" s="27">
        <v>12.427956001477469</v>
      </c>
      <c r="EE16" s="27">
        <v>-30.449638789464828</v>
      </c>
      <c r="EF16" s="27">
        <v>-0.99286207536587412</v>
      </c>
      <c r="EG16" s="27">
        <v>22.600446736921906</v>
      </c>
      <c r="EH16" s="27">
        <v>8.0637968737056056</v>
      </c>
      <c r="EI16" s="27">
        <v>8.6269849159461298</v>
      </c>
      <c r="EJ16" s="27">
        <v>-60.899277578929656</v>
      </c>
      <c r="EK16" s="27">
        <v>19.249999999999872</v>
      </c>
      <c r="EL16" s="27">
        <v>14.500079999999977</v>
      </c>
      <c r="EM16" s="27">
        <v>-3.1685125901035915</v>
      </c>
      <c r="EN16" s="27">
        <v>422.34950564054412</v>
      </c>
      <c r="EO16" s="27">
        <v>3.907595828915349</v>
      </c>
      <c r="EP16" s="27">
        <v>642.70384383866303</v>
      </c>
      <c r="EQ16" s="27">
        <v>644.47580206924158</v>
      </c>
      <c r="ER16" s="27">
        <v>2.2500000000000004</v>
      </c>
      <c r="ES16" s="27">
        <v>622.33170860959262</v>
      </c>
      <c r="ET16" s="27">
        <v>22.446630644817894</v>
      </c>
      <c r="EU16" s="27">
        <v>671.82057491826833</v>
      </c>
      <c r="EV16" s="27">
        <v>671.82057491826833</v>
      </c>
      <c r="EW16" s="27">
        <v>11.962134370118072</v>
      </c>
      <c r="EX16" s="27">
        <v>-4.8971516279391052</v>
      </c>
      <c r="EY16" s="27">
        <v>550.99987708537446</v>
      </c>
      <c r="EZ16" s="27">
        <v>-4.8894160348038564</v>
      </c>
      <c r="FA16" s="27">
        <v>520.05403086883553</v>
      </c>
      <c r="FB16" s="27">
        <v>596.11404634554742</v>
      </c>
      <c r="FC16" s="27">
        <v>-16.098997279999999</v>
      </c>
      <c r="FD16" s="27">
        <v>-68.899277578929656</v>
      </c>
      <c r="FE16" s="27">
        <v>10804.806496885627</v>
      </c>
      <c r="FF16" s="27">
        <v>196.62388661122057</v>
      </c>
      <c r="FG16" s="27">
        <v>8.1047796452374463</v>
      </c>
      <c r="FH16" s="27">
        <v>720.03120447753906</v>
      </c>
      <c r="FI16" s="27">
        <v>15.25</v>
      </c>
      <c r="FJ16" s="27">
        <v>13.000559999999906</v>
      </c>
      <c r="FK16" s="27">
        <v>18.927956001477469</v>
      </c>
      <c r="FL16" s="27">
        <v>8.3499999999999641</v>
      </c>
      <c r="FM16" s="27">
        <v>-1.125535078792181</v>
      </c>
      <c r="FN16" s="27">
        <v>65.58817665309752</v>
      </c>
      <c r="FO16" s="27">
        <v>7.0740607959747308</v>
      </c>
      <c r="FP16" s="27">
        <v>7.3499999999999641</v>
      </c>
      <c r="FQ16" s="27">
        <v>62.997217281584525</v>
      </c>
      <c r="FR16" s="27">
        <v>4.7250000000000023</v>
      </c>
      <c r="FS16" s="27">
        <v>1.5999829999999847E-2</v>
      </c>
      <c r="FT16" s="27">
        <v>-0.15962267878702488</v>
      </c>
      <c r="FU16" s="27">
        <v>1.8659859000510157</v>
      </c>
      <c r="FV16" s="27">
        <v>2.1812243635489024</v>
      </c>
      <c r="FW16" s="27">
        <v>1.1899999999999922</v>
      </c>
      <c r="FX16" s="27">
        <v>-16.187480543886082</v>
      </c>
      <c r="FY16" s="27">
        <v>1.9159859000510158</v>
      </c>
      <c r="FZ16" s="27">
        <v>-7.9998600000000281E-2</v>
      </c>
      <c r="GA16" s="27">
        <v>2.3159972659031993</v>
      </c>
      <c r="GB16" s="27">
        <v>-3.3890990388806457</v>
      </c>
      <c r="GC16" s="27">
        <v>28.721933497868747</v>
      </c>
      <c r="GD16" s="27">
        <v>45.224476970768968</v>
      </c>
      <c r="GE16" s="27">
        <v>0.18069963599999991</v>
      </c>
      <c r="GF16" s="27">
        <v>480.10439690574486</v>
      </c>
      <c r="GG16" s="27">
        <v>65.657495919808781</v>
      </c>
      <c r="GH16" s="27">
        <v>479.70439690574489</v>
      </c>
      <c r="GI16" s="27">
        <v>2.178000959999999</v>
      </c>
      <c r="GJ16" s="27">
        <v>28.721808166290032</v>
      </c>
      <c r="GK16" s="27">
        <v>7.0969849999999965</v>
      </c>
      <c r="GL16" s="27">
        <v>2.0596341817341814</v>
      </c>
      <c r="GM16" s="27">
        <v>-1.5324839242286267E-2</v>
      </c>
      <c r="GN16" s="27">
        <v>1.7506646266144568</v>
      </c>
      <c r="GO16" s="27">
        <v>278.66042909790036</v>
      </c>
      <c r="GP16" s="27">
        <v>4.7250000000000023</v>
      </c>
      <c r="GQ16" s="27">
        <v>0.22674773650718594</v>
      </c>
      <c r="GR16" s="27">
        <v>662.91001108397575</v>
      </c>
      <c r="GS16" s="27">
        <v>31.981259875245744</v>
      </c>
      <c r="GT16" s="27">
        <v>1.3999610100174247E-2</v>
      </c>
      <c r="GU16" s="27">
        <v>0.18069963542550807</v>
      </c>
      <c r="GV16" s="27">
        <v>-68.899277578929656</v>
      </c>
      <c r="GW16" s="27">
        <v>9.929621300646925E-2</v>
      </c>
      <c r="GX16" s="27">
        <v>13.191218096448663</v>
      </c>
      <c r="GY16" s="27">
        <v>9.7782930453922177</v>
      </c>
      <c r="GZ16" s="27">
        <v>0.40001136585218355</v>
      </c>
      <c r="HA16" s="27">
        <v>0.49001136585218352</v>
      </c>
      <c r="HB16" s="27">
        <v>15.875580383907712</v>
      </c>
      <c r="HC16" s="27">
        <v>0.16322802419089891</v>
      </c>
      <c r="HD16" s="27">
        <v>0.16322802419089891</v>
      </c>
      <c r="HE16" s="27">
        <v>2.3064967848457254</v>
      </c>
      <c r="HF16" s="27">
        <v>2.3064967848457255E-2</v>
      </c>
      <c r="HG16" s="27">
        <v>-0.11532483924228627</v>
      </c>
      <c r="HH16" s="27">
        <v>-0.10532483924228628</v>
      </c>
      <c r="HI16" s="27">
        <v>-5.2908975836877856E-2</v>
      </c>
      <c r="HJ16" s="27">
        <v>2.168398716</v>
      </c>
      <c r="HK16" s="27">
        <v>-0.10609795000000005</v>
      </c>
      <c r="HL16" s="27">
        <v>1.3200563999999991E-2</v>
      </c>
      <c r="HM16" s="27">
        <v>27.457081015125294</v>
      </c>
      <c r="HN16" s="27">
        <v>26.797420412063499</v>
      </c>
      <c r="HO16" s="27">
        <v>663.50001108397578</v>
      </c>
      <c r="HP16" s="27">
        <v>1218.8153707233607</v>
      </c>
      <c r="HQ16" s="27">
        <v>1407.3377280452894</v>
      </c>
      <c r="HR16" s="27">
        <v>549.9999512000204</v>
      </c>
      <c r="HS16" s="27">
        <v>551.9999512000204</v>
      </c>
      <c r="HT16" s="27">
        <v>652.02343890006262</v>
      </c>
      <c r="HU16" s="27">
        <v>663.13637563304451</v>
      </c>
      <c r="HV16" s="27">
        <v>652.66558511396499</v>
      </c>
      <c r="HW16" s="27">
        <v>14.428152403392687</v>
      </c>
      <c r="HX16" s="27">
        <v>5.2499999999999636</v>
      </c>
      <c r="HY16" s="27">
        <v>-21.980381626999975</v>
      </c>
      <c r="HZ16" s="27">
        <v>625.32164787508395</v>
      </c>
      <c r="IA16" s="27">
        <v>599.91982074428859</v>
      </c>
      <c r="IB16" s="27">
        <v>8.2968175846172763</v>
      </c>
      <c r="IC16" s="27">
        <v>8.5750307625472644</v>
      </c>
      <c r="ID16" s="27">
        <v>82.980596622153428</v>
      </c>
      <c r="IE16" s="27">
        <v>624.51619641014076</v>
      </c>
      <c r="IF16" s="27">
        <v>79.416742876248207</v>
      </c>
      <c r="IG16" s="27">
        <v>0.20750374999999996</v>
      </c>
      <c r="IH16" s="27">
        <v>448.59314999706129</v>
      </c>
      <c r="II16" s="27">
        <v>-22.200055153623737</v>
      </c>
      <c r="IJ16" s="27">
        <v>404.59045159076447</v>
      </c>
      <c r="IK16" s="27">
        <v>18.75</v>
      </c>
      <c r="IL16" s="27">
        <v>422.79583902322543</v>
      </c>
      <c r="IM16" s="27">
        <v>404.59045159076447</v>
      </c>
      <c r="IN16" s="27">
        <v>-10.990190813499987</v>
      </c>
      <c r="IO16" s="27">
        <v>-8.9901908134999875</v>
      </c>
      <c r="IP16" s="27">
        <v>403.57122422648462</v>
      </c>
      <c r="IQ16" s="27">
        <v>1.001091104655994</v>
      </c>
      <c r="IR16" s="27">
        <v>444.54956079416786</v>
      </c>
      <c r="IS16" s="27">
        <v>40.999999999999751</v>
      </c>
      <c r="IT16" s="27">
        <v>14.500079999999988</v>
      </c>
      <c r="IU16" s="27">
        <v>-5.1542584499344128</v>
      </c>
      <c r="IV16" s="27">
        <v>-5.2483155576284544</v>
      </c>
      <c r="IW16" s="27">
        <v>400.17801840317139</v>
      </c>
      <c r="IX16" s="27">
        <v>388.21222251551609</v>
      </c>
      <c r="IY16" s="27">
        <v>-7.7500099999999845</v>
      </c>
      <c r="IZ16" s="27">
        <v>-33.890990388806458</v>
      </c>
      <c r="JA16" s="27">
        <v>0.27083469965705387</v>
      </c>
      <c r="JB16" s="27">
        <v>10.249744999999921</v>
      </c>
      <c r="JC16" s="27">
        <v>19.043198066189287</v>
      </c>
      <c r="JD16" s="27">
        <v>19.104141503440868</v>
      </c>
      <c r="JE16" s="27">
        <v>-6.6812928132712903</v>
      </c>
      <c r="JF16" s="27">
        <v>193.15023844756604</v>
      </c>
      <c r="JG16" s="27">
        <v>648.86027895513018</v>
      </c>
      <c r="JH16" s="27">
        <v>651.431075718481</v>
      </c>
      <c r="JI16" s="27">
        <v>641.97694572901321</v>
      </c>
      <c r="JJ16" s="27">
        <v>635.51524583350295</v>
      </c>
      <c r="JK16" s="27">
        <v>602.47580206924158</v>
      </c>
      <c r="JL16" s="27">
        <v>654.01943930293044</v>
      </c>
      <c r="JM16" s="27">
        <v>1.768707186728709</v>
      </c>
      <c r="JN16" s="27">
        <v>20.866865239165435</v>
      </c>
      <c r="JO16" s="27">
        <v>657.01240653899413</v>
      </c>
      <c r="JP16" s="27">
        <v>21.120286338289521</v>
      </c>
      <c r="JQ16" s="27">
        <v>21.120286338289521</v>
      </c>
      <c r="JR16" s="27">
        <v>622.24387035332427</v>
      </c>
      <c r="JS16" s="27">
        <v>2067.3548855339686</v>
      </c>
      <c r="JT16" s="27">
        <v>1411.5711932440754</v>
      </c>
      <c r="JU16" s="27">
        <v>702.61027147684138</v>
      </c>
      <c r="JV16" s="27">
        <v>704.98547001460668</v>
      </c>
      <c r="JW16" s="27">
        <v>33.681910159968304</v>
      </c>
      <c r="JX16" s="27">
        <v>47.140812222047998</v>
      </c>
      <c r="JY16" s="27">
        <v>28.681910159968304</v>
      </c>
      <c r="JZ16" s="27">
        <v>-2.0000500000000008</v>
      </c>
      <c r="KA16" s="27">
        <v>45.184476970768969</v>
      </c>
      <c r="KB16" s="27">
        <v>-28.520594153289785</v>
      </c>
      <c r="KC16" s="27">
        <v>21.120243754187232</v>
      </c>
      <c r="KD16" s="27">
        <v>208.55210274078249</v>
      </c>
      <c r="KE16" s="27">
        <v>21.120243754187232</v>
      </c>
      <c r="KF16" s="27">
        <v>-184.29649127934354</v>
      </c>
      <c r="KG16" s="27">
        <v>63.347903500213619</v>
      </c>
      <c r="KH16" s="27">
        <v>48.851948531188981</v>
      </c>
      <c r="KI16" s="27">
        <v>4.5039414816559242</v>
      </c>
      <c r="KJ16" s="27">
        <v>4.1791578814912436</v>
      </c>
      <c r="KK16" s="27">
        <v>278.76042909790038</v>
      </c>
      <c r="KL16" s="27">
        <v>251.27202658287814</v>
      </c>
      <c r="KM16" s="27">
        <v>387.94360995826651</v>
      </c>
      <c r="KN16" s="27">
        <v>480.13637563304451</v>
      </c>
      <c r="KO16" s="27">
        <v>781.62673276220914</v>
      </c>
      <c r="KP16" s="27">
        <v>1421.747866089793</v>
      </c>
      <c r="KQ16" s="27">
        <v>32.419118580949785</v>
      </c>
      <c r="KR16" s="27">
        <v>33.472739934830649</v>
      </c>
      <c r="KS16" s="27">
        <v>-2.1980381626999974</v>
      </c>
      <c r="KT16" s="27">
        <v>-3.4399152714122749</v>
      </c>
      <c r="KU16" s="27">
        <v>-3.6804807265022457</v>
      </c>
      <c r="KV16" s="27">
        <v>411.31509561865619</v>
      </c>
      <c r="KW16" s="27">
        <v>-2.1980381626999974</v>
      </c>
      <c r="KX16" s="27">
        <v>-1.8547200652332561</v>
      </c>
      <c r="KY16" s="27">
        <v>20.750374999999995</v>
      </c>
      <c r="KZ16" s="27">
        <v>10.084658026270599</v>
      </c>
      <c r="LA16" s="27">
        <v>380.44395229164991</v>
      </c>
      <c r="LB16" s="27">
        <v>401.00166977706408</v>
      </c>
      <c r="LC16" s="27">
        <v>10.500540000000001</v>
      </c>
      <c r="LD16" s="27">
        <v>-3.3370354629834398</v>
      </c>
      <c r="LE16" s="27">
        <v>-21.161744785191843</v>
      </c>
      <c r="LF16" s="27">
        <v>84.852117265042693</v>
      </c>
      <c r="LG16" s="27">
        <v>18.927956001477469</v>
      </c>
      <c r="LH16" s="27">
        <v>8.0108346996570532</v>
      </c>
      <c r="LI16" s="27">
        <v>18.543198066189287</v>
      </c>
      <c r="LJ16" s="27">
        <v>18.43497871178884</v>
      </c>
      <c r="LK16" s="27">
        <v>40.89999999999975</v>
      </c>
      <c r="LL16" s="27">
        <v>642.70384383866303</v>
      </c>
      <c r="LM16" s="27">
        <v>-0.51665476068943816</v>
      </c>
      <c r="LN16" s="27">
        <v>84.727475972016137</v>
      </c>
      <c r="LO16" s="27">
        <v>10.191107598160967</v>
      </c>
      <c r="LP16" s="27">
        <v>10.191107598160967</v>
      </c>
      <c r="LQ16" s="27">
        <v>34.19031470454437</v>
      </c>
      <c r="LR16" s="27">
        <v>-146.863418369751</v>
      </c>
      <c r="LS16" s="27">
        <v>-0.99286207536587423</v>
      </c>
      <c r="LT16" s="27">
        <v>21.750374999999995</v>
      </c>
      <c r="LU16" s="27">
        <v>6.9483587735799333</v>
      </c>
      <c r="LV16" s="28">
        <v>8.6150026585918997</v>
      </c>
      <c r="LW16" s="28">
        <v>1.6887071867287089</v>
      </c>
      <c r="LX16" s="28">
        <v>9.6071673329552922</v>
      </c>
      <c r="LY16" s="28">
        <v>2.6938346996570539</v>
      </c>
      <c r="LZ16" s="28">
        <v>1</v>
      </c>
      <c r="MA16" s="28">
        <v>423.65167958783974</v>
      </c>
      <c r="MB16" s="28">
        <v>61.744600920007109</v>
      </c>
      <c r="MC16" s="28">
        <v>1.6000000238418579</v>
      </c>
      <c r="MD16" s="28">
        <v>486.25007742870878</v>
      </c>
      <c r="ME16" s="28">
        <v>84.823304073806085</v>
      </c>
      <c r="MF16" s="28">
        <v>86.452662694118331</v>
      </c>
      <c r="MG16" s="28">
        <v>4.6508346996570538</v>
      </c>
      <c r="MH16" s="28">
        <v>-31.19537349915166</v>
      </c>
      <c r="MI16" s="28">
        <v>84.371048178733204</v>
      </c>
      <c r="MJ16" s="28">
        <v>1.2864872935254146</v>
      </c>
      <c r="MK16" s="28">
        <v>73.659750665861608</v>
      </c>
      <c r="ML16" s="28">
        <v>75.334792068876283</v>
      </c>
      <c r="MM16" s="28">
        <v>76.326587397931334</v>
      </c>
      <c r="MN16" s="28">
        <v>612.47580206924158</v>
      </c>
      <c r="MO16" s="28">
        <v>662.26989440315901</v>
      </c>
      <c r="MP16" s="28">
        <v>14.999985000000049</v>
      </c>
      <c r="MQ16" s="28">
        <v>-0.58003577903600356</v>
      </c>
      <c r="MR16" s="28">
        <v>13.751628002389303</v>
      </c>
      <c r="MS16" s="28">
        <v>49.900567999999993</v>
      </c>
      <c r="MT16" s="28">
        <v>28.180953055836586</v>
      </c>
      <c r="MU16" s="28">
        <v>6.8381559374831119E-2</v>
      </c>
      <c r="MV16" s="28">
        <v>1.8859859000510157</v>
      </c>
      <c r="MW16" s="28">
        <v>33.890990388806458</v>
      </c>
      <c r="MX16" s="28">
        <v>2.2279758754847436</v>
      </c>
      <c r="MY16" s="28">
        <v>0.12999999523162842</v>
      </c>
      <c r="MZ16" s="28">
        <v>1.9997490483385394</v>
      </c>
      <c r="NA16" s="28">
        <v>1.5000000000000097E-2</v>
      </c>
      <c r="NB16" s="28">
        <v>59.399461335676484</v>
      </c>
      <c r="NC16" s="28">
        <v>49.705349638642609</v>
      </c>
      <c r="ND16" s="28">
        <v>2.2924322798148093E-2</v>
      </c>
      <c r="NE16" s="28">
        <v>12.333585635115979</v>
      </c>
    </row>
    <row r="17" spans="1:369" x14ac:dyDescent="0.25">
      <c r="A17" s="1"/>
      <c r="B17" s="26">
        <v>45992</v>
      </c>
      <c r="C17" s="27">
        <v>24.652716143373642</v>
      </c>
      <c r="D17" s="27">
        <v>27.800650730284481</v>
      </c>
      <c r="E17" s="27">
        <v>53.792047575098245</v>
      </c>
      <c r="F17" s="27">
        <v>53.792047575098245</v>
      </c>
      <c r="G17" s="27">
        <v>26.842005028037082</v>
      </c>
      <c r="H17" s="27">
        <v>17.560951489418652</v>
      </c>
      <c r="I17" s="27">
        <v>38.73219243733886</v>
      </c>
      <c r="J17" s="27">
        <v>201.07082454645413</v>
      </c>
      <c r="K17" s="27">
        <v>203.18488635596739</v>
      </c>
      <c r="L17" s="27">
        <v>25.309048204917552</v>
      </c>
      <c r="M17" s="27">
        <v>28.852128448780412</v>
      </c>
      <c r="N17" s="27">
        <v>25.837561486761921</v>
      </c>
      <c r="O17" s="27">
        <v>23.977578131845714</v>
      </c>
      <c r="P17" s="27">
        <v>23.977578131845714</v>
      </c>
      <c r="Q17" s="27">
        <v>1.8623693789707332</v>
      </c>
      <c r="R17" s="27">
        <v>2.0133753487144976</v>
      </c>
      <c r="S17" s="27">
        <v>2.1499808000000282</v>
      </c>
      <c r="T17" s="27">
        <v>2.300099799999979</v>
      </c>
      <c r="U17" s="27">
        <v>-8.1749270234287259</v>
      </c>
      <c r="V17" s="27">
        <v>-5.0321445317866704</v>
      </c>
      <c r="W17" s="27">
        <v>-8.7594189154094823E-2</v>
      </c>
      <c r="X17" s="27">
        <v>1217.6015240418485</v>
      </c>
      <c r="Y17" s="27">
        <v>1.7923254144710326</v>
      </c>
      <c r="Z17" s="27">
        <v>1.7183365738884899</v>
      </c>
      <c r="AA17" s="27">
        <v>1.2279999634681342</v>
      </c>
      <c r="AB17" s="27">
        <v>1.227999963468134</v>
      </c>
      <c r="AC17" s="27">
        <v>1.1625006629805039</v>
      </c>
      <c r="AD17" s="27">
        <v>1.1625006629805039</v>
      </c>
      <c r="AE17" s="27">
        <v>25.699988829525719</v>
      </c>
      <c r="AF17" s="27">
        <v>29.699988829525719</v>
      </c>
      <c r="AG17" s="27">
        <v>0.19644490456493677</v>
      </c>
      <c r="AH17" s="27">
        <v>-20.755213504578101</v>
      </c>
      <c r="AI17" s="27">
        <v>3.6398535181172313</v>
      </c>
      <c r="AJ17" s="27">
        <v>3.00833657388849</v>
      </c>
      <c r="AK17" s="27">
        <v>57.947093761856209</v>
      </c>
      <c r="AL17" s="27">
        <v>1.7383365738884899</v>
      </c>
      <c r="AM17" s="27">
        <v>-0.12749909999999992</v>
      </c>
      <c r="AN17" s="27">
        <v>-2.6106098210852031E-2</v>
      </c>
      <c r="AO17" s="27">
        <v>-0.12000000000000011</v>
      </c>
      <c r="AP17" s="27">
        <v>-0.11291950927220652</v>
      </c>
      <c r="AQ17" s="27">
        <v>-2.3640541779613469</v>
      </c>
      <c r="AR17" s="27">
        <v>18.100296148117273</v>
      </c>
      <c r="AS17" s="27">
        <v>-0.23049082091383172</v>
      </c>
      <c r="AT17" s="27">
        <v>28.056206371740743</v>
      </c>
      <c r="AU17" s="27">
        <v>0.12449843999999914</v>
      </c>
      <c r="AV17" s="27">
        <v>-0.11799999999999916</v>
      </c>
      <c r="AW17" s="27">
        <v>-2.9998500000000084E-2</v>
      </c>
      <c r="AX17" s="27">
        <v>8.2595576116895941E-2</v>
      </c>
      <c r="AY17" s="27">
        <v>1.9930455441201091</v>
      </c>
      <c r="AZ17" s="27">
        <v>-8.1951942483905977</v>
      </c>
      <c r="BA17" s="27">
        <v>2.0417568803385393</v>
      </c>
      <c r="BB17" s="27">
        <v>-0.23647981138452798</v>
      </c>
      <c r="BC17" s="27">
        <v>11.035722889439736</v>
      </c>
      <c r="BD17" s="27">
        <v>72.935844754221534</v>
      </c>
      <c r="BE17" s="27">
        <v>463.14236484281111</v>
      </c>
      <c r="BF17" s="27">
        <v>-2.3640541779613469</v>
      </c>
      <c r="BG17" s="27">
        <v>7.0707264599999968</v>
      </c>
      <c r="BH17" s="27">
        <v>2.8001203999999986</v>
      </c>
      <c r="BI17" s="27">
        <v>15.450311999999995</v>
      </c>
      <c r="BJ17" s="27">
        <v>17.780561500000012</v>
      </c>
      <c r="BK17" s="27">
        <v>194.49511765746217</v>
      </c>
      <c r="BL17" s="27">
        <v>-0.26647981138452798</v>
      </c>
      <c r="BM17" s="27">
        <v>57.928962653159935</v>
      </c>
      <c r="BN17" s="27">
        <v>2.1243524564554352</v>
      </c>
      <c r="BO17" s="27">
        <v>-0.10573196938600626</v>
      </c>
      <c r="BP17" s="27">
        <v>-0.13249909999999993</v>
      </c>
      <c r="BQ17" s="27">
        <v>84.879167231408445</v>
      </c>
      <c r="BR17" s="27">
        <v>1.9036941412699433</v>
      </c>
      <c r="BS17" s="27">
        <v>4.3246146644365886E-2</v>
      </c>
      <c r="BT17" s="27">
        <v>-14.89617553607431</v>
      </c>
      <c r="BU17" s="27">
        <v>-2.5398715506362972</v>
      </c>
      <c r="BV17" s="27">
        <v>462.79236484281108</v>
      </c>
      <c r="BW17" s="27">
        <v>69.857670534372417</v>
      </c>
      <c r="BX17" s="27">
        <v>13.07922791166161</v>
      </c>
      <c r="BY17" s="27">
        <v>569.99577911890117</v>
      </c>
      <c r="BZ17" s="27">
        <v>21.93202709091431</v>
      </c>
      <c r="CA17" s="27">
        <v>386.78380706708799</v>
      </c>
      <c r="CB17" s="27">
        <v>-5.6212505245066193</v>
      </c>
      <c r="CC17" s="27">
        <v>-21.755057154731741</v>
      </c>
      <c r="CD17" s="27">
        <v>-7.1389498681715651</v>
      </c>
      <c r="CE17" s="27">
        <v>-21.755057154731755</v>
      </c>
      <c r="CF17" s="27">
        <v>82.649644163326542</v>
      </c>
      <c r="CG17" s="27">
        <v>82.649644163326542</v>
      </c>
      <c r="CH17" s="27">
        <v>79.780233459270491</v>
      </c>
      <c r="CI17" s="27">
        <v>376.21341456354071</v>
      </c>
      <c r="CJ17" s="27">
        <v>82.649644163326542</v>
      </c>
      <c r="CK17" s="27">
        <v>70.045346530343053</v>
      </c>
      <c r="CL17" s="27">
        <v>535.31733861685632</v>
      </c>
      <c r="CM17" s="27">
        <v>490.31733861685632</v>
      </c>
      <c r="CN17" s="27">
        <v>20.749919999999999</v>
      </c>
      <c r="CO17" s="27">
        <v>-6.9967713050457334</v>
      </c>
      <c r="CP17" s="27">
        <v>396.66073674579292</v>
      </c>
      <c r="CQ17" s="27">
        <v>12.560708973168472</v>
      </c>
      <c r="CR17" s="27">
        <v>438.2758704110318</v>
      </c>
      <c r="CS17" s="27">
        <v>10.38649856033213</v>
      </c>
      <c r="CT17" s="27">
        <v>12.423437019748393</v>
      </c>
      <c r="CU17" s="27">
        <v>656.08552659526413</v>
      </c>
      <c r="CV17" s="27">
        <v>21.87189008101295</v>
      </c>
      <c r="CW17" s="27">
        <v>641.0469025475669</v>
      </c>
      <c r="CX17" s="27">
        <v>-0.13249909999999993</v>
      </c>
      <c r="CY17" s="27">
        <v>1.6052230967954555</v>
      </c>
      <c r="CZ17" s="27">
        <v>-0.13759419019552377</v>
      </c>
      <c r="DA17" s="27">
        <v>1.6283365738884898</v>
      </c>
      <c r="DB17" s="27">
        <v>2.2826022754150799</v>
      </c>
      <c r="DC17" s="27">
        <v>2.1501200000000189</v>
      </c>
      <c r="DD17" s="27">
        <v>1.8199394000000313</v>
      </c>
      <c r="DE17" s="27">
        <v>2.0243524564554352</v>
      </c>
      <c r="DF17" s="27">
        <v>-0.13518232290280452</v>
      </c>
      <c r="DG17" s="27">
        <v>1.8999487999999933</v>
      </c>
      <c r="DH17" s="27">
        <v>2.0499049999999959</v>
      </c>
      <c r="DI17" s="27">
        <v>38.324820748572854</v>
      </c>
      <c r="DJ17" s="27">
        <v>37.961634729193442</v>
      </c>
      <c r="DK17" s="27">
        <v>379.61634729193446</v>
      </c>
      <c r="DL17" s="27">
        <v>221.42810991147437</v>
      </c>
      <c r="DM17" s="27">
        <v>38.522673283100161</v>
      </c>
      <c r="DN17" s="27">
        <v>611.17883745047004</v>
      </c>
      <c r="DO17" s="27">
        <v>-16.187480543886082</v>
      </c>
      <c r="DP17" s="27">
        <v>399.3109102492117</v>
      </c>
      <c r="DQ17" s="27">
        <v>375.94357049985803</v>
      </c>
      <c r="DR17" s="27">
        <v>503.01459999999639</v>
      </c>
      <c r="DS17" s="27">
        <v>651.04595058506686</v>
      </c>
      <c r="DT17" s="27">
        <v>648.29263868707835</v>
      </c>
      <c r="DU17" s="27">
        <v>657.33320130372431</v>
      </c>
      <c r="DV17" s="27">
        <v>687.59971892194744</v>
      </c>
      <c r="DW17" s="27">
        <v>9.0281031858703713</v>
      </c>
      <c r="DX17" s="27">
        <v>9.2501299999999986</v>
      </c>
      <c r="DY17" s="27">
        <v>21.28477327236897</v>
      </c>
      <c r="DZ17" s="27">
        <v>4.2501199999999679</v>
      </c>
      <c r="EA17" s="27">
        <v>703.59971892194744</v>
      </c>
      <c r="EB17" s="27">
        <v>25.056206371740743</v>
      </c>
      <c r="EC17" s="27">
        <v>22.318471902848479</v>
      </c>
      <c r="ED17" s="27">
        <v>11.560951489418652</v>
      </c>
      <c r="EE17" s="27">
        <v>-27.933201698168965</v>
      </c>
      <c r="EF17" s="27">
        <v>-0.12327367903321435</v>
      </c>
      <c r="EG17" s="27">
        <v>22.0101481422919</v>
      </c>
      <c r="EH17" s="27">
        <v>6.5668936410870291</v>
      </c>
      <c r="EI17" s="27">
        <v>7.169602111361626</v>
      </c>
      <c r="EJ17" s="27">
        <v>-55.86640339633793</v>
      </c>
      <c r="EK17" s="27">
        <v>19.249999999999858</v>
      </c>
      <c r="EL17" s="27">
        <v>14.249369999999978</v>
      </c>
      <c r="EM17" s="27">
        <v>-3.8209129343681196</v>
      </c>
      <c r="EN17" s="27">
        <v>417.08306150854042</v>
      </c>
      <c r="EO17" s="27">
        <v>1.9323394684322335</v>
      </c>
      <c r="EP17" s="27">
        <v>624.96836886936751</v>
      </c>
      <c r="EQ17" s="27">
        <v>625.48535297238652</v>
      </c>
      <c r="ER17" s="27">
        <v>2.2500000000000004</v>
      </c>
      <c r="ES17" s="27">
        <v>608.80046471909759</v>
      </c>
      <c r="ET17" s="27">
        <v>22.283601627573297</v>
      </c>
      <c r="EU17" s="27">
        <v>662.30529207647146</v>
      </c>
      <c r="EV17" s="27">
        <v>662.30529207647146</v>
      </c>
      <c r="EW17" s="27">
        <v>12.131448774428794</v>
      </c>
      <c r="EX17" s="27">
        <v>-5.0258256413852811</v>
      </c>
      <c r="EY17" s="27">
        <v>550.25879339046082</v>
      </c>
      <c r="EZ17" s="27">
        <v>-5.0610321442647361</v>
      </c>
      <c r="FA17" s="27">
        <v>520.95718026322766</v>
      </c>
      <c r="FB17" s="27">
        <v>590.94282694263291</v>
      </c>
      <c r="FC17" s="27">
        <v>-16.117999999999999</v>
      </c>
      <c r="FD17" s="27">
        <v>-63.86640339633793</v>
      </c>
      <c r="FE17" s="27">
        <v>10709.83989213641</v>
      </c>
      <c r="FF17" s="27">
        <v>191.48828883793951</v>
      </c>
      <c r="FG17" s="27">
        <v>5.9973699780891039</v>
      </c>
      <c r="FH17" s="27">
        <v>718.23668946289058</v>
      </c>
      <c r="FI17" s="27">
        <v>15.25</v>
      </c>
      <c r="FJ17" s="27">
        <v>11.749979999999905</v>
      </c>
      <c r="FK17" s="27">
        <v>18.060951489418652</v>
      </c>
      <c r="FL17" s="27">
        <v>7.3501199999999685</v>
      </c>
      <c r="FM17" s="27">
        <v>-1.706145290816939</v>
      </c>
      <c r="FN17" s="27">
        <v>64.836017406732182</v>
      </c>
      <c r="FO17" s="27">
        <v>6.8990863960742947</v>
      </c>
      <c r="FP17" s="27">
        <v>6.3501199999999685</v>
      </c>
      <c r="FQ17" s="27">
        <v>62.445531977164009</v>
      </c>
      <c r="FR17" s="27">
        <v>4.3451848895980856</v>
      </c>
      <c r="FS17" s="27">
        <v>1.5999829999999837E-2</v>
      </c>
      <c r="FT17" s="27">
        <v>-0.16644490456493677</v>
      </c>
      <c r="FU17" s="27">
        <v>1.82833657388849</v>
      </c>
      <c r="FV17" s="27">
        <v>2.0624716630137723</v>
      </c>
      <c r="FW17" s="27">
        <v>1.1899999999999915</v>
      </c>
      <c r="FX17" s="27">
        <v>-16.187480543886082</v>
      </c>
      <c r="FY17" s="27">
        <v>1.8783365738884901</v>
      </c>
      <c r="FZ17" s="27">
        <v>-0.13249610000000048</v>
      </c>
      <c r="GA17" s="27">
        <v>2.2760225577511881</v>
      </c>
      <c r="GB17" s="27">
        <v>-3.3951666892563379</v>
      </c>
      <c r="GC17" s="27">
        <v>28.29149847251654</v>
      </c>
      <c r="GD17" s="27">
        <v>47.30782739807281</v>
      </c>
      <c r="GE17" s="27">
        <v>0.19340323599999992</v>
      </c>
      <c r="GF17" s="27">
        <v>477.02919888894621</v>
      </c>
      <c r="GG17" s="27">
        <v>64.953060047951652</v>
      </c>
      <c r="GH17" s="27">
        <v>476.62919888894623</v>
      </c>
      <c r="GI17" s="27">
        <v>2.2550123999999991</v>
      </c>
      <c r="GJ17" s="27">
        <v>28.291375019192341</v>
      </c>
      <c r="GK17" s="27">
        <v>6.8971930999999973</v>
      </c>
      <c r="GL17" s="27">
        <v>1.5329722095157072</v>
      </c>
      <c r="GM17" s="27">
        <v>-1.4652277206005454E-2</v>
      </c>
      <c r="GN17" s="27">
        <v>1.7056265596085334</v>
      </c>
      <c r="GO17" s="27">
        <v>277.68923508850099</v>
      </c>
      <c r="GP17" s="27">
        <v>4.3451848895980856</v>
      </c>
      <c r="GQ17" s="27">
        <v>0.25128866378156989</v>
      </c>
      <c r="GR17" s="27">
        <v>648.6651345248373</v>
      </c>
      <c r="GS17" s="27">
        <v>31.649326455542816</v>
      </c>
      <c r="GT17" s="27">
        <v>1.3999610100174238E-2</v>
      </c>
      <c r="GU17" s="27">
        <v>0.19340323538512</v>
      </c>
      <c r="GV17" s="27">
        <v>-63.86640339633793</v>
      </c>
      <c r="GW17" s="27">
        <v>0.12220278145552543</v>
      </c>
      <c r="GX17" s="27">
        <v>12.092699127690317</v>
      </c>
      <c r="GY17" s="27">
        <v>12.121619575968447</v>
      </c>
      <c r="GZ17" s="27">
        <v>0.39768598386269804</v>
      </c>
      <c r="HA17" s="27">
        <v>0.48768598386269801</v>
      </c>
      <c r="HB17" s="27">
        <v>15.548177949878816</v>
      </c>
      <c r="HC17" s="27">
        <v>0.16322802419089891</v>
      </c>
      <c r="HD17" s="27">
        <v>0.16322802419089891</v>
      </c>
      <c r="HE17" s="27">
        <v>2.2930455441201092</v>
      </c>
      <c r="HF17" s="27">
        <v>2.2930455441201092E-2</v>
      </c>
      <c r="HG17" s="27">
        <v>-0.11465227720600546</v>
      </c>
      <c r="HH17" s="27">
        <v>-0.10465227720600546</v>
      </c>
      <c r="HI17" s="27">
        <v>-0.13759418915409483</v>
      </c>
      <c r="HJ17" s="27">
        <v>2.1365073520000002</v>
      </c>
      <c r="HK17" s="27">
        <v>-0.12509875000000006</v>
      </c>
      <c r="HL17" s="27">
        <v>-5.6007639999999968E-3</v>
      </c>
      <c r="HM17" s="27">
        <v>27.701489585763671</v>
      </c>
      <c r="HN17" s="27">
        <v>26.932788266236379</v>
      </c>
      <c r="HO17" s="27">
        <v>649.25513452483733</v>
      </c>
      <c r="HP17" s="27">
        <v>1210.6208438092624</v>
      </c>
      <c r="HQ17" s="27">
        <v>1398.7182536662706</v>
      </c>
      <c r="HR17" s="27">
        <v>549.9999512000204</v>
      </c>
      <c r="HS17" s="27">
        <v>551.9999512000204</v>
      </c>
      <c r="HT17" s="27">
        <v>652.98213274603722</v>
      </c>
      <c r="HU17" s="27">
        <v>664.11140923526261</v>
      </c>
      <c r="HV17" s="27">
        <v>643.59971892194744</v>
      </c>
      <c r="HW17" s="27">
        <v>13.733482381776867</v>
      </c>
      <c r="HX17" s="27">
        <v>4.2501199999999679</v>
      </c>
      <c r="HY17" s="27">
        <v>-24.755213504578101</v>
      </c>
      <c r="HZ17" s="27">
        <v>612.37304850579631</v>
      </c>
      <c r="IA17" s="27">
        <v>597.49270109027293</v>
      </c>
      <c r="IB17" s="27">
        <v>6.8529767758974973</v>
      </c>
      <c r="IC17" s="27">
        <v>7.133297277812173</v>
      </c>
      <c r="ID17" s="27">
        <v>71.196416030417168</v>
      </c>
      <c r="IE17" s="27">
        <v>611.1788374504705</v>
      </c>
      <c r="IF17" s="27">
        <v>68.967128112324048</v>
      </c>
      <c r="IG17" s="27">
        <v>0.22999499999999995</v>
      </c>
      <c r="IH17" s="27">
        <v>445.49594039710871</v>
      </c>
      <c r="II17" s="27">
        <v>-21.943230879663759</v>
      </c>
      <c r="IJ17" s="27">
        <v>399.3109102492117</v>
      </c>
      <c r="IK17" s="27">
        <v>18.75</v>
      </c>
      <c r="IL17" s="27">
        <v>417.25643493070379</v>
      </c>
      <c r="IM17" s="27">
        <v>399.3109102492117</v>
      </c>
      <c r="IN17" s="27">
        <v>-12.377606752289051</v>
      </c>
      <c r="IO17" s="27">
        <v>-10.377606752289051</v>
      </c>
      <c r="IP17" s="27">
        <v>398.30498288493186</v>
      </c>
      <c r="IQ17" s="27">
        <v>1.0272119509982838</v>
      </c>
      <c r="IR17" s="27">
        <v>439.02629238820418</v>
      </c>
      <c r="IS17" s="27">
        <v>40.999999999999723</v>
      </c>
      <c r="IT17" s="27">
        <v>14.249369999999988</v>
      </c>
      <c r="IU17" s="27">
        <v>-5.5439379593617524</v>
      </c>
      <c r="IV17" s="27">
        <v>-5.6331144272599696</v>
      </c>
      <c r="IW17" s="27">
        <v>396.66073674579292</v>
      </c>
      <c r="IX17" s="27">
        <v>383.18952682322953</v>
      </c>
      <c r="IY17" s="27">
        <v>-7.249784999999985</v>
      </c>
      <c r="IZ17" s="27">
        <v>-33.951666892563381</v>
      </c>
      <c r="JA17" s="27">
        <v>0.12417388350009873</v>
      </c>
      <c r="JB17" s="27">
        <v>7.2502599999999378</v>
      </c>
      <c r="JC17" s="27">
        <v>18.056206371740743</v>
      </c>
      <c r="JD17" s="27">
        <v>18.630568157810451</v>
      </c>
      <c r="JE17" s="27">
        <v>-6.7732313328423981</v>
      </c>
      <c r="JF17" s="27">
        <v>188.48308884389527</v>
      </c>
      <c r="JG17" s="27">
        <v>637.83227864629214</v>
      </c>
      <c r="JH17" s="27">
        <v>641.41190031931899</v>
      </c>
      <c r="JI17" s="27">
        <v>633.04876677854236</v>
      </c>
      <c r="JJ17" s="27">
        <v>623.27653288815054</v>
      </c>
      <c r="JK17" s="27">
        <v>583.48535297238652</v>
      </c>
      <c r="JL17" s="27">
        <v>645.0732406894582</v>
      </c>
      <c r="JM17" s="27">
        <v>1.6767686671576016</v>
      </c>
      <c r="JN17" s="27">
        <v>20.318471902848479</v>
      </c>
      <c r="JO17" s="27">
        <v>648.08903719819864</v>
      </c>
      <c r="JP17" s="27">
        <v>20.700030566280841</v>
      </c>
      <c r="JQ17" s="27">
        <v>20.700030566280841</v>
      </c>
      <c r="JR17" s="27">
        <v>608.95503988413577</v>
      </c>
      <c r="JS17" s="27">
        <v>2113.0537057781748</v>
      </c>
      <c r="JT17" s="27">
        <v>1448.4024407383793</v>
      </c>
      <c r="JU17" s="27">
        <v>695.82774638650938</v>
      </c>
      <c r="JV17" s="27">
        <v>698.39284319448484</v>
      </c>
      <c r="JW17" s="27">
        <v>32.93202709091431</v>
      </c>
      <c r="JX17" s="27">
        <v>49.256249910627808</v>
      </c>
      <c r="JY17" s="27">
        <v>27.93202709091431</v>
      </c>
      <c r="JZ17" s="27">
        <v>-2.0000500000000008</v>
      </c>
      <c r="KA17" s="27">
        <v>47.267827398072811</v>
      </c>
      <c r="KB17" s="27">
        <v>-31.220483167800893</v>
      </c>
      <c r="KC17" s="27">
        <v>21.768842912949111</v>
      </c>
      <c r="KD17" s="27">
        <v>203.87879070572399</v>
      </c>
      <c r="KE17" s="27">
        <v>20.699988829525719</v>
      </c>
      <c r="KF17" s="27">
        <v>-179.95334677748343</v>
      </c>
      <c r="KG17" s="27">
        <v>65.100943458709708</v>
      </c>
      <c r="KH17" s="27">
        <v>50.851498471069348</v>
      </c>
      <c r="KI17" s="27">
        <v>4.1343609239755787</v>
      </c>
      <c r="KJ17" s="27">
        <v>3.7982103174996977</v>
      </c>
      <c r="KK17" s="27">
        <v>277.78923508850102</v>
      </c>
      <c r="KL17" s="27">
        <v>250.29947784868358</v>
      </c>
      <c r="KM17" s="27">
        <v>382.83717463873023</v>
      </c>
      <c r="KN17" s="27">
        <v>482.11140923526261</v>
      </c>
      <c r="KO17" s="27">
        <v>782.77598705866899</v>
      </c>
      <c r="KP17" s="27">
        <v>1450.6083015954812</v>
      </c>
      <c r="KQ17" s="27">
        <v>23.989479912356416</v>
      </c>
      <c r="KR17" s="27">
        <v>24.769138009507998</v>
      </c>
      <c r="KS17" s="27">
        <v>-2.47552135045781</v>
      </c>
      <c r="KT17" s="27">
        <v>-3.7673427383653983</v>
      </c>
      <c r="KU17" s="27">
        <v>-3.9939087434066036</v>
      </c>
      <c r="KV17" s="27">
        <v>408.63230914607573</v>
      </c>
      <c r="KW17" s="27">
        <v>-2.47552135045781</v>
      </c>
      <c r="KX17" s="27">
        <v>-2.0227499510897591</v>
      </c>
      <c r="KY17" s="27">
        <v>22.999499999999994</v>
      </c>
      <c r="KZ17" s="27">
        <v>10.320883899758126</v>
      </c>
      <c r="LA17" s="27">
        <v>375.94357049985803</v>
      </c>
      <c r="LB17" s="27">
        <v>398.07828932191933</v>
      </c>
      <c r="LC17" s="27">
        <v>12.500120000000001</v>
      </c>
      <c r="LD17" s="27">
        <v>-3.5411685873685821</v>
      </c>
      <c r="LE17" s="27">
        <v>-20.633021592123793</v>
      </c>
      <c r="LF17" s="27">
        <v>83.758495380293056</v>
      </c>
      <c r="LG17" s="27">
        <v>18.060951489418652</v>
      </c>
      <c r="LH17" s="27">
        <v>7.8641738835000989</v>
      </c>
      <c r="LI17" s="27">
        <v>17.556206371740743</v>
      </c>
      <c r="LJ17" s="27">
        <v>17.79414777994592</v>
      </c>
      <c r="LK17" s="27">
        <v>40.899999999999721</v>
      </c>
      <c r="LL17" s="27">
        <v>624.96836886936751</v>
      </c>
      <c r="LM17" s="27">
        <v>-0.29664776111245139</v>
      </c>
      <c r="LN17" s="27">
        <v>84.879167231408445</v>
      </c>
      <c r="LO17" s="27">
        <v>9.9853709534114437</v>
      </c>
      <c r="LP17" s="27">
        <v>9.9853709534114437</v>
      </c>
      <c r="LQ17" s="27">
        <v>33.687646763588255</v>
      </c>
      <c r="LR17" s="27">
        <v>-142.31017989440917</v>
      </c>
      <c r="LS17" s="27">
        <v>-0.17544508847142543</v>
      </c>
      <c r="LT17" s="27">
        <v>23.999499999999994</v>
      </c>
      <c r="LU17" s="27">
        <v>6.3615484669194977</v>
      </c>
      <c r="LV17" s="28">
        <v>8.0219343739592599</v>
      </c>
      <c r="LW17" s="28">
        <v>1.5967686671576016</v>
      </c>
      <c r="LX17" s="28">
        <v>9.0112571240661126</v>
      </c>
      <c r="LY17" s="28">
        <v>2.5471738835000988</v>
      </c>
      <c r="LZ17" s="28">
        <v>1</v>
      </c>
      <c r="MA17" s="28">
        <v>420.21341456354071</v>
      </c>
      <c r="MB17" s="28">
        <v>61.489231795436226</v>
      </c>
      <c r="MC17" s="28">
        <v>1.6000000238418579</v>
      </c>
      <c r="MD17" s="28">
        <v>481.9995351141032</v>
      </c>
      <c r="ME17" s="28">
        <v>83.92676299690018</v>
      </c>
      <c r="MF17" s="28">
        <v>85.56416509828577</v>
      </c>
      <c r="MG17" s="28">
        <v>4.5041738835000986</v>
      </c>
      <c r="MH17" s="28">
        <v>-31.449093832363776</v>
      </c>
      <c r="MI17" s="28">
        <v>83.497891593938306</v>
      </c>
      <c r="MJ17" s="28">
        <v>1.5392801203803277</v>
      </c>
      <c r="MK17" s="28">
        <v>73.402765715235532</v>
      </c>
      <c r="ML17" s="28">
        <v>75.090261920539689</v>
      </c>
      <c r="MM17" s="28">
        <v>76.094096019585606</v>
      </c>
      <c r="MN17" s="28">
        <v>593.48535297238652</v>
      </c>
      <c r="MO17" s="28">
        <v>653.49190303456373</v>
      </c>
      <c r="MP17" s="28">
        <v>14.250060000000046</v>
      </c>
      <c r="MQ17" s="28">
        <v>-0.78882962632148157</v>
      </c>
      <c r="MR17" s="28">
        <v>13.163821108759695</v>
      </c>
      <c r="MS17" s="28">
        <v>50.997959999999999</v>
      </c>
      <c r="MT17" s="28">
        <v>28.32906398760365</v>
      </c>
      <c r="MU17" s="28">
        <v>6.7634586778599334E-2</v>
      </c>
      <c r="MV17" s="28">
        <v>1.84833657388849</v>
      </c>
      <c r="MW17" s="28">
        <v>33.951666892563381</v>
      </c>
      <c r="MX17" s="28">
        <v>2.1943524564554351</v>
      </c>
      <c r="MY17" s="28">
        <v>0.12999999523162842</v>
      </c>
      <c r="MZ17" s="28">
        <v>1.9617568803385392</v>
      </c>
      <c r="NA17" s="28">
        <v>1.5000000000000097E-2</v>
      </c>
      <c r="NB17" s="28">
        <v>59.528974656391085</v>
      </c>
      <c r="NC17" s="28">
        <v>49.889251103750993</v>
      </c>
      <c r="ND17" s="28">
        <v>-0.1499992828765743</v>
      </c>
      <c r="NE17" s="28">
        <v>12.663084163905227</v>
      </c>
    </row>
    <row r="18" spans="1:369" x14ac:dyDescent="0.25">
      <c r="A18" s="1"/>
      <c r="B18" s="26">
        <v>46023</v>
      </c>
      <c r="C18" s="27">
        <v>24.549329815063935</v>
      </c>
      <c r="D18" s="27">
        <v>27.800650730284481</v>
      </c>
      <c r="E18" s="27">
        <v>53.749116970489233</v>
      </c>
      <c r="F18" s="27">
        <v>53.749116970489233</v>
      </c>
      <c r="G18" s="27">
        <v>26.990422669189392</v>
      </c>
      <c r="H18" s="27">
        <v>17.279951540947014</v>
      </c>
      <c r="I18" s="27">
        <v>38.782609830118012</v>
      </c>
      <c r="J18" s="27">
        <v>198.76628787543459</v>
      </c>
      <c r="K18" s="27">
        <v>201.03616300747083</v>
      </c>
      <c r="L18" s="27">
        <v>25.143070742524412</v>
      </c>
      <c r="M18" s="27">
        <v>28.839261836942157</v>
      </c>
      <c r="N18" s="27">
        <v>25.616771513802711</v>
      </c>
      <c r="O18" s="27">
        <v>24.059355407047118</v>
      </c>
      <c r="P18" s="27">
        <v>24.059355407047118</v>
      </c>
      <c r="Q18" s="27">
        <v>2.2192342756683092</v>
      </c>
      <c r="R18" s="27">
        <v>2.4208302564498769</v>
      </c>
      <c r="S18" s="27">
        <v>2.5200128000000332</v>
      </c>
      <c r="T18" s="27">
        <v>2.7901063999999742</v>
      </c>
      <c r="U18" s="27">
        <v>-8.3858291012275537</v>
      </c>
      <c r="V18" s="27">
        <v>-5.1839590289242405</v>
      </c>
      <c r="W18" s="27">
        <v>-6.4867582778350405E-2</v>
      </c>
      <c r="X18" s="27">
        <v>1215.0497965670561</v>
      </c>
      <c r="Y18" s="27">
        <v>1.7975678203282208</v>
      </c>
      <c r="Z18" s="27">
        <v>1.7029366274904474</v>
      </c>
      <c r="AA18" s="27">
        <v>1.3080051634681344</v>
      </c>
      <c r="AB18" s="27">
        <v>1.3080051634681344</v>
      </c>
      <c r="AC18" s="27">
        <v>1.1787941312788317</v>
      </c>
      <c r="AD18" s="27">
        <v>1.1787941312788317</v>
      </c>
      <c r="AE18" s="27">
        <v>24.786581789932249</v>
      </c>
      <c r="AF18" s="27">
        <v>28.786581789932249</v>
      </c>
      <c r="AG18" s="27">
        <v>0.17646020353806882</v>
      </c>
      <c r="AH18" s="27">
        <v>-20.42905785893149</v>
      </c>
      <c r="AI18" s="27">
        <v>3.6805197092681721</v>
      </c>
      <c r="AJ18" s="27">
        <v>2.9929366274904474</v>
      </c>
      <c r="AK18" s="27">
        <v>57.645708025583112</v>
      </c>
      <c r="AL18" s="27">
        <v>1.7229366274904474</v>
      </c>
      <c r="AM18" s="27">
        <v>-0.11500229999999995</v>
      </c>
      <c r="AN18" s="27">
        <v>-1.930781614588568E-2</v>
      </c>
      <c r="AO18" s="27">
        <v>-0.10500000000000009</v>
      </c>
      <c r="AP18" s="27">
        <v>-9.8862161321983943E-2</v>
      </c>
      <c r="AQ18" s="27">
        <v>-2.1859607335948921</v>
      </c>
      <c r="AR18" s="27">
        <v>18.640421452105912</v>
      </c>
      <c r="AS18" s="27">
        <v>-0.20715429231990765</v>
      </c>
      <c r="AT18" s="27">
        <v>27.737815850870298</v>
      </c>
      <c r="AU18" s="27">
        <v>0.13049927999999905</v>
      </c>
      <c r="AV18" s="27">
        <v>-8.9500639999999326E-2</v>
      </c>
      <c r="AW18" s="27">
        <v>-1.5001000000000042E-2</v>
      </c>
      <c r="AX18" s="27">
        <v>8.7689825786825715E-2</v>
      </c>
      <c r="AY18" s="27">
        <v>1.9812460888105836</v>
      </c>
      <c r="AZ18" s="27">
        <v>-8.3829647527251439</v>
      </c>
      <c r="BA18" s="27">
        <v>2.0528716103385394</v>
      </c>
      <c r="BB18" s="27">
        <v>-0.2059120777221575</v>
      </c>
      <c r="BC18" s="27">
        <v>11.360923823181391</v>
      </c>
      <c r="BD18" s="27">
        <v>72.600390102934156</v>
      </c>
      <c r="BE18" s="27">
        <v>461.01222895395847</v>
      </c>
      <c r="BF18" s="27">
        <v>-2.1859607335948921</v>
      </c>
      <c r="BG18" s="27">
        <v>6.7819316879999976</v>
      </c>
      <c r="BH18" s="27">
        <v>2.8040109999999983</v>
      </c>
      <c r="BI18" s="27">
        <v>15.400019999999994</v>
      </c>
      <c r="BJ18" s="27">
        <v>17.808798620000012</v>
      </c>
      <c r="BK18" s="27">
        <v>195.66456831356547</v>
      </c>
      <c r="BL18" s="27">
        <v>-0.2359120777221575</v>
      </c>
      <c r="BM18" s="27">
        <v>57.650687761362619</v>
      </c>
      <c r="BN18" s="27">
        <v>2.1405614361253651</v>
      </c>
      <c r="BO18" s="27">
        <v>-9.3698096087376309E-2</v>
      </c>
      <c r="BP18" s="27">
        <v>-0.12000229999999995</v>
      </c>
      <c r="BQ18" s="27">
        <v>82.897410576930241</v>
      </c>
      <c r="BR18" s="27">
        <v>1.9299997289360218</v>
      </c>
      <c r="BS18" s="27">
        <v>5.404710197532063E-2</v>
      </c>
      <c r="BT18" s="27">
        <v>-16.402927443542222</v>
      </c>
      <c r="BU18" s="27">
        <v>-2.67536014583981</v>
      </c>
      <c r="BV18" s="27">
        <v>460.66222895395845</v>
      </c>
      <c r="BW18" s="27">
        <v>69.365300174706235</v>
      </c>
      <c r="BX18" s="27">
        <v>13.295607038581972</v>
      </c>
      <c r="BY18" s="27">
        <v>566.32296693806961</v>
      </c>
      <c r="BZ18" s="27">
        <v>19.680709783167813</v>
      </c>
      <c r="CA18" s="27">
        <v>386.77393858226617</v>
      </c>
      <c r="CB18" s="27">
        <v>-5.5644304381400094</v>
      </c>
      <c r="CC18" s="27">
        <v>-21.586931279563892</v>
      </c>
      <c r="CD18" s="27">
        <v>-7.3724157810805977</v>
      </c>
      <c r="CE18" s="27">
        <v>-21.586931279563906</v>
      </c>
      <c r="CF18" s="27">
        <v>82.28696645367593</v>
      </c>
      <c r="CG18" s="27">
        <v>82.28696645367593</v>
      </c>
      <c r="CH18" s="27">
        <v>79.452164371690628</v>
      </c>
      <c r="CI18" s="27">
        <v>374.17940752979575</v>
      </c>
      <c r="CJ18" s="27">
        <v>82.28696645367593</v>
      </c>
      <c r="CK18" s="27">
        <v>69.851366718334219</v>
      </c>
      <c r="CL18" s="27">
        <v>534.03861234732494</v>
      </c>
      <c r="CM18" s="27">
        <v>489.03861234732494</v>
      </c>
      <c r="CN18" s="27">
        <v>21.250320000000002</v>
      </c>
      <c r="CO18" s="27">
        <v>-7.037250762488144</v>
      </c>
      <c r="CP18" s="27">
        <v>396.41793918540952</v>
      </c>
      <c r="CQ18" s="27">
        <v>15.560708973168477</v>
      </c>
      <c r="CR18" s="27">
        <v>438.61800271386772</v>
      </c>
      <c r="CS18" s="27">
        <v>13.372484273816649</v>
      </c>
      <c r="CT18" s="27">
        <v>12.46784769521612</v>
      </c>
      <c r="CU18" s="27">
        <v>652.43045955546688</v>
      </c>
      <c r="CV18" s="27">
        <v>20.895274223588004</v>
      </c>
      <c r="CW18" s="27">
        <v>640.08773866206889</v>
      </c>
      <c r="CX18" s="27">
        <v>-0.12000229999999995</v>
      </c>
      <c r="CY18" s="27">
        <v>1.5826775984530064</v>
      </c>
      <c r="CZ18" s="27">
        <v>-0.11486758364776524</v>
      </c>
      <c r="DA18" s="27">
        <v>1.6129366274904473</v>
      </c>
      <c r="DB18" s="27">
        <v>2.2887242671137615</v>
      </c>
      <c r="DC18" s="27">
        <v>2.6499200000000229</v>
      </c>
      <c r="DD18" s="27">
        <v>2.2300404000000378</v>
      </c>
      <c r="DE18" s="27">
        <v>2.040561436125365</v>
      </c>
      <c r="DF18" s="27">
        <v>-0.11487155628081056</v>
      </c>
      <c r="DG18" s="27">
        <v>2.2299641999999924</v>
      </c>
      <c r="DH18" s="27">
        <v>2.5499849999999946</v>
      </c>
      <c r="DI18" s="27">
        <v>38.252148932782148</v>
      </c>
      <c r="DJ18" s="27">
        <v>37.882090294019513</v>
      </c>
      <c r="DK18" s="27">
        <v>378.8209029401952</v>
      </c>
      <c r="DL18" s="27">
        <v>221.00823624996559</v>
      </c>
      <c r="DM18" s="27">
        <v>38.530377817756779</v>
      </c>
      <c r="DN18" s="27">
        <v>610.51253666401487</v>
      </c>
      <c r="DO18" s="27">
        <v>-12.949699544567789</v>
      </c>
      <c r="DP18" s="27">
        <v>396.57190007953403</v>
      </c>
      <c r="DQ18" s="27">
        <v>375.18628778668261</v>
      </c>
      <c r="DR18" s="27">
        <v>508.02399999999619</v>
      </c>
      <c r="DS18" s="27">
        <v>646.84694644444187</v>
      </c>
      <c r="DT18" s="27">
        <v>644.56800562433409</v>
      </c>
      <c r="DU18" s="27">
        <v>651.34238292585428</v>
      </c>
      <c r="DV18" s="27">
        <v>681.47256464578163</v>
      </c>
      <c r="DW18" s="27">
        <v>8.8689079254351491</v>
      </c>
      <c r="DX18" s="27">
        <v>7.4999699999999994</v>
      </c>
      <c r="DY18" s="27">
        <v>19.988501540517422</v>
      </c>
      <c r="DZ18" s="27">
        <v>1.4999599999999877</v>
      </c>
      <c r="EA18" s="27">
        <v>697.47256464578163</v>
      </c>
      <c r="EB18" s="27">
        <v>24.737815850870298</v>
      </c>
      <c r="EC18" s="27">
        <v>21.265561888859839</v>
      </c>
      <c r="ED18" s="27">
        <v>11.279951540947014</v>
      </c>
      <c r="EE18" s="27">
        <v>-28.990175274763338</v>
      </c>
      <c r="EF18" s="27">
        <v>-0.37663755389442816</v>
      </c>
      <c r="EG18" s="27">
        <v>19.518819330004447</v>
      </c>
      <c r="EH18" s="27">
        <v>6.6208983459472677</v>
      </c>
      <c r="EI18" s="27">
        <v>7.3100289118033688</v>
      </c>
      <c r="EJ18" s="27">
        <v>-57.980350549526676</v>
      </c>
      <c r="EK18" s="27">
        <v>19.249999999999851</v>
      </c>
      <c r="EL18" s="27">
        <v>14.749419999999976</v>
      </c>
      <c r="EM18" s="27">
        <v>-4.1568262629906734</v>
      </c>
      <c r="EN18" s="27">
        <v>414.34616593140657</v>
      </c>
      <c r="EO18" s="27">
        <v>1.9450108181011896</v>
      </c>
      <c r="EP18" s="27">
        <v>627.26584311404065</v>
      </c>
      <c r="EQ18" s="27">
        <v>628.99370494069638</v>
      </c>
      <c r="ER18" s="27">
        <v>2.2500000000000004</v>
      </c>
      <c r="ES18" s="27">
        <v>608.13675680975837</v>
      </c>
      <c r="ET18" s="27">
        <v>21.324057230470512</v>
      </c>
      <c r="EU18" s="27">
        <v>661.10756416631523</v>
      </c>
      <c r="EV18" s="27">
        <v>661.10756416631523</v>
      </c>
      <c r="EW18" s="27">
        <v>12.207474623325469</v>
      </c>
      <c r="EX18" s="27">
        <v>-4.9546889876755662</v>
      </c>
      <c r="EY18" s="27">
        <v>549.99235505271349</v>
      </c>
      <c r="EZ18" s="27">
        <v>-4.9132914562880394</v>
      </c>
      <c r="FA18" s="27">
        <v>521.05965878824793</v>
      </c>
      <c r="FB18" s="27">
        <v>596.05623792548556</v>
      </c>
      <c r="FC18" s="27">
        <v>-16.089500640000001</v>
      </c>
      <c r="FD18" s="27">
        <v>-65.980350549526676</v>
      </c>
      <c r="FE18" s="27">
        <v>10703.284358006058</v>
      </c>
      <c r="FF18" s="27">
        <v>169.81372817103869</v>
      </c>
      <c r="FG18" s="27">
        <v>5.6555462307593496</v>
      </c>
      <c r="FH18" s="27">
        <v>717.37532225585937</v>
      </c>
      <c r="FI18" s="27">
        <v>15.25</v>
      </c>
      <c r="FJ18" s="27">
        <v>10.999859999999906</v>
      </c>
      <c r="FK18" s="27">
        <v>17.779951540947014</v>
      </c>
      <c r="FL18" s="27">
        <v>4.5999599999999878</v>
      </c>
      <c r="FM18" s="27">
        <v>-2.0109174286904001</v>
      </c>
      <c r="FN18" s="27">
        <v>64.435048477813837</v>
      </c>
      <c r="FO18" s="27">
        <v>6.7737215961456299</v>
      </c>
      <c r="FP18" s="27">
        <v>3.5999599999999878</v>
      </c>
      <c r="FQ18" s="27">
        <v>62.145650346287461</v>
      </c>
      <c r="FR18" s="27">
        <v>4.3076743862087552</v>
      </c>
      <c r="FS18" s="27">
        <v>9.4997099999998991E-3</v>
      </c>
      <c r="FT18" s="27">
        <v>-0.14646020353806882</v>
      </c>
      <c r="FU18" s="27">
        <v>1.8129366274904475</v>
      </c>
      <c r="FV18" s="27">
        <v>1.9302114857859924</v>
      </c>
      <c r="FW18" s="27">
        <v>1.1899999999999911</v>
      </c>
      <c r="FX18" s="27">
        <v>-12.949699544567789</v>
      </c>
      <c r="FY18" s="27">
        <v>1.8629366274904475</v>
      </c>
      <c r="FZ18" s="27">
        <v>-0.11999790000000042</v>
      </c>
      <c r="GA18" s="27">
        <v>2.2629909790195564</v>
      </c>
      <c r="GB18" s="27">
        <v>-3.3158964230772101</v>
      </c>
      <c r="GC18" s="27">
        <v>27.885806480160763</v>
      </c>
      <c r="GD18" s="27">
        <v>47.788617371687494</v>
      </c>
      <c r="GE18" s="27">
        <v>0.19289509199999991</v>
      </c>
      <c r="GF18" s="27">
        <v>473.93612702786913</v>
      </c>
      <c r="GG18" s="27">
        <v>64.552278617498501</v>
      </c>
      <c r="GH18" s="27">
        <v>473.53612702786916</v>
      </c>
      <c r="GI18" s="27">
        <v>2.2879850399999988</v>
      </c>
      <c r="GJ18" s="27">
        <v>27.885684797121904</v>
      </c>
      <c r="GK18" s="27">
        <v>6.7969607999999964</v>
      </c>
      <c r="GL18" s="27">
        <v>1.2706855664601038</v>
      </c>
      <c r="GM18" s="27">
        <v>-1.406230444052918E-2</v>
      </c>
      <c r="GN18" s="27">
        <v>1.6830410555313238</v>
      </c>
      <c r="GO18" s="27">
        <v>277.13426708312988</v>
      </c>
      <c r="GP18" s="27">
        <v>4.3076743862087552</v>
      </c>
      <c r="GQ18" s="27">
        <v>0.22837447847204428</v>
      </c>
      <c r="GR18" s="27">
        <v>644.40899106109316</v>
      </c>
      <c r="GS18" s="27">
        <v>31.307937458562566</v>
      </c>
      <c r="GT18" s="27">
        <v>7.5002600536681219E-3</v>
      </c>
      <c r="GU18" s="27">
        <v>0.1928950913867355</v>
      </c>
      <c r="GV18" s="27">
        <v>-65.980350549526676</v>
      </c>
      <c r="GW18" s="27">
        <v>0.14795607734222996</v>
      </c>
      <c r="GX18" s="27">
        <v>12.338122594884707</v>
      </c>
      <c r="GY18" s="27">
        <v>12.596241952539277</v>
      </c>
      <c r="GZ18" s="27">
        <v>0.40005435152910884</v>
      </c>
      <c r="HA18" s="27">
        <v>0.49005435152910881</v>
      </c>
      <c r="HB18" s="27">
        <v>15.842126346693103</v>
      </c>
      <c r="HC18" s="27">
        <v>0.16304586139872013</v>
      </c>
      <c r="HD18" s="27">
        <v>0.16304586139872013</v>
      </c>
      <c r="HE18" s="27">
        <v>2.2812460888105837</v>
      </c>
      <c r="HF18" s="27">
        <v>2.2812460888105839E-2</v>
      </c>
      <c r="HG18" s="27">
        <v>-0.11406230444052919</v>
      </c>
      <c r="HH18" s="27">
        <v>-0.10406230444052919</v>
      </c>
      <c r="HI18" s="27">
        <v>-0.11486758277835041</v>
      </c>
      <c r="HJ18" s="27">
        <v>2.1536302320000003</v>
      </c>
      <c r="HK18" s="27">
        <v>-9.659755000000006E-2</v>
      </c>
      <c r="HL18" s="27">
        <v>2.2899447999999982E-2</v>
      </c>
      <c r="HM18" s="27">
        <v>27.89868286434691</v>
      </c>
      <c r="HN18" s="27">
        <v>27.076278191659632</v>
      </c>
      <c r="HO18" s="27">
        <v>644.99899106109319</v>
      </c>
      <c r="HP18" s="27">
        <v>1201.943039563401</v>
      </c>
      <c r="HQ18" s="27">
        <v>1385.2329469765152</v>
      </c>
      <c r="HR18" s="27">
        <v>545.17076762812417</v>
      </c>
      <c r="HS18" s="27">
        <v>547.17076762812417</v>
      </c>
      <c r="HT18" s="27">
        <v>645.26436136263601</v>
      </c>
      <c r="HU18" s="27">
        <v>656</v>
      </c>
      <c r="HV18" s="27">
        <v>637.47256464578163</v>
      </c>
      <c r="HW18" s="27">
        <v>13.86981828007265</v>
      </c>
      <c r="HX18" s="27">
        <v>1.4999599999999877</v>
      </c>
      <c r="HY18" s="27">
        <v>-24.42905785893149</v>
      </c>
      <c r="HZ18" s="27">
        <v>612.88884381120886</v>
      </c>
      <c r="IA18" s="27">
        <v>587.30962414713542</v>
      </c>
      <c r="IB18" s="27">
        <v>6.9777456722018902</v>
      </c>
      <c r="IC18" s="27">
        <v>7.2563634753623303</v>
      </c>
      <c r="ID18" s="27">
        <v>71.742341008194487</v>
      </c>
      <c r="IE18" s="27">
        <v>610.51253666401533</v>
      </c>
      <c r="IF18" s="27">
        <v>69.70671546717881</v>
      </c>
      <c r="IG18" s="27">
        <v>0.2599912499999999</v>
      </c>
      <c r="IH18" s="27">
        <v>443.31365330227584</v>
      </c>
      <c r="II18" s="27">
        <v>-21.904113320613817</v>
      </c>
      <c r="IJ18" s="27">
        <v>396.57190007953403</v>
      </c>
      <c r="IK18" s="27">
        <v>18.75</v>
      </c>
      <c r="IL18" s="27">
        <v>414.49396155737094</v>
      </c>
      <c r="IM18" s="27">
        <v>396.57190007953403</v>
      </c>
      <c r="IN18" s="27">
        <v>-12.214528929465745</v>
      </c>
      <c r="IO18" s="27">
        <v>-10.214528929465745</v>
      </c>
      <c r="IP18" s="27">
        <v>395.57287271525416</v>
      </c>
      <c r="IQ18" s="27">
        <v>1.0010295245006695</v>
      </c>
      <c r="IR18" s="27">
        <v>436.25027925202039</v>
      </c>
      <c r="IS18" s="27">
        <v>40.999999999999702</v>
      </c>
      <c r="IT18" s="27">
        <v>14.749419999999988</v>
      </c>
      <c r="IU18" s="27">
        <v>-5.9355043212338714</v>
      </c>
      <c r="IV18" s="27">
        <v>-6.0238489701046589</v>
      </c>
      <c r="IW18" s="27">
        <v>396.41793918540952</v>
      </c>
      <c r="IX18" s="27">
        <v>379.93896164165164</v>
      </c>
      <c r="IY18" s="27">
        <v>-4.75026499999999</v>
      </c>
      <c r="IZ18" s="27">
        <v>-33.158964230772099</v>
      </c>
      <c r="JA18" s="27">
        <v>0.40169456465284625</v>
      </c>
      <c r="JB18" s="27">
        <v>7.2502599999999342</v>
      </c>
      <c r="JC18" s="27">
        <v>17.737815850870298</v>
      </c>
      <c r="JD18" s="27">
        <v>18.173809078642591</v>
      </c>
      <c r="JE18" s="27">
        <v>-6.486840382494659</v>
      </c>
      <c r="JF18" s="27">
        <v>190.41904716571204</v>
      </c>
      <c r="JG18" s="27">
        <v>634.43904778203444</v>
      </c>
      <c r="JH18" s="27">
        <v>637.97379870097393</v>
      </c>
      <c r="JI18" s="27">
        <v>631.80656111278824</v>
      </c>
      <c r="JJ18" s="27">
        <v>622.31990734340684</v>
      </c>
      <c r="JK18" s="27">
        <v>586.99370494069638</v>
      </c>
      <c r="JL18" s="27">
        <v>640.85632893510956</v>
      </c>
      <c r="JM18" s="27">
        <v>1.9631596175053407</v>
      </c>
      <c r="JN18" s="27">
        <v>19.265561888859839</v>
      </c>
      <c r="JO18" s="27">
        <v>643.85241086425788</v>
      </c>
      <c r="JP18" s="27">
        <v>19.786621685012658</v>
      </c>
      <c r="JQ18" s="27">
        <v>19.786621685012658</v>
      </c>
      <c r="JR18" s="27">
        <v>608.22985614517552</v>
      </c>
      <c r="JS18" s="27">
        <v>2060.8422978399026</v>
      </c>
      <c r="JT18" s="27">
        <v>1416.4349547248148</v>
      </c>
      <c r="JU18" s="27">
        <v>692.64411216043516</v>
      </c>
      <c r="JV18" s="27">
        <v>694.87453127990477</v>
      </c>
      <c r="JW18" s="27">
        <v>30.680709783167813</v>
      </c>
      <c r="JX18" s="27">
        <v>49.25</v>
      </c>
      <c r="JY18" s="27">
        <v>25.680709783167813</v>
      </c>
      <c r="JZ18" s="27">
        <v>-1.5000800000000005</v>
      </c>
      <c r="KA18" s="27">
        <v>47.748617371687494</v>
      </c>
      <c r="KB18" s="27">
        <v>-28.770426154632563</v>
      </c>
      <c r="KC18" s="27">
        <v>19.786581789932249</v>
      </c>
      <c r="KD18" s="27">
        <v>202.74004618966703</v>
      </c>
      <c r="KE18" s="27">
        <v>19.786581789932249</v>
      </c>
      <c r="KF18" s="27">
        <v>-178.89448096917874</v>
      </c>
      <c r="KG18" s="27">
        <v>66.099918435058598</v>
      </c>
      <c r="KH18" s="27">
        <v>51.348848456115739</v>
      </c>
      <c r="KI18" s="27">
        <v>3.8645453163297554</v>
      </c>
      <c r="KJ18" s="27">
        <v>3.5191184245753888</v>
      </c>
      <c r="KK18" s="27">
        <v>277.23426708312991</v>
      </c>
      <c r="KL18" s="27">
        <v>251.04834655473164</v>
      </c>
      <c r="KM18" s="27">
        <v>385.37646021697026</v>
      </c>
      <c r="KN18" s="27">
        <v>475</v>
      </c>
      <c r="KO18" s="27">
        <v>779.02433365816876</v>
      </c>
      <c r="KP18" s="27">
        <v>1405.1851457982618</v>
      </c>
      <c r="KQ18" s="27">
        <v>22.622184923037398</v>
      </c>
      <c r="KR18" s="27">
        <v>23.357405933036112</v>
      </c>
      <c r="KS18" s="27">
        <v>-2.4429057858931489</v>
      </c>
      <c r="KT18" s="27">
        <v>-4.0354328100972676</v>
      </c>
      <c r="KU18" s="27">
        <v>-4.2505018132456378</v>
      </c>
      <c r="KV18" s="27">
        <v>408.45863036403068</v>
      </c>
      <c r="KW18" s="27">
        <v>-2.4429057858931489</v>
      </c>
      <c r="KX18" s="27">
        <v>-1.9580120564162109</v>
      </c>
      <c r="KY18" s="27">
        <v>25.999124999999992</v>
      </c>
      <c r="KZ18" s="27">
        <v>12.302263183234484</v>
      </c>
      <c r="LA18" s="27">
        <v>375.18628778668261</v>
      </c>
      <c r="LB18" s="27">
        <v>395.88707311172811</v>
      </c>
      <c r="LC18" s="27">
        <v>13.500520000000002</v>
      </c>
      <c r="LD18" s="27">
        <v>-3.7654537935028971</v>
      </c>
      <c r="LE18" s="27">
        <v>-20.039627072966326</v>
      </c>
      <c r="LF18" s="27">
        <v>83.3813920418728</v>
      </c>
      <c r="LG18" s="27">
        <v>17.779951540947014</v>
      </c>
      <c r="LH18" s="27">
        <v>8.1416945646528465</v>
      </c>
      <c r="LI18" s="27">
        <v>17.237815850870298</v>
      </c>
      <c r="LJ18" s="27">
        <v>17.563879428675008</v>
      </c>
      <c r="LK18" s="27">
        <v>40.8999999999997</v>
      </c>
      <c r="LL18" s="27">
        <v>627.26584311404065</v>
      </c>
      <c r="LM18" s="27">
        <v>-0.24664476120859352</v>
      </c>
      <c r="LN18" s="27">
        <v>82.897410576930241</v>
      </c>
      <c r="LO18" s="27">
        <v>9.5740546948519043</v>
      </c>
      <c r="LP18" s="27">
        <v>9.5740546948519043</v>
      </c>
      <c r="LQ18" s="27">
        <v>32.937675239988621</v>
      </c>
      <c r="LR18" s="27">
        <v>-142.39609005432129</v>
      </c>
      <c r="LS18" s="27">
        <v>-0.43462372822136625</v>
      </c>
      <c r="LT18" s="27">
        <v>26.999124999999992</v>
      </c>
      <c r="LU18" s="27">
        <v>6.2219253991911252</v>
      </c>
      <c r="LV18" s="28">
        <v>8.1938649328829758</v>
      </c>
      <c r="LW18" s="28">
        <v>1.8831596175053407</v>
      </c>
      <c r="LX18" s="28">
        <v>9.180736342013601</v>
      </c>
      <c r="LY18" s="28">
        <v>2.8246945646528463</v>
      </c>
      <c r="LZ18" s="28">
        <v>1</v>
      </c>
      <c r="MA18" s="28">
        <v>418.17940752979575</v>
      </c>
      <c r="MB18" s="28">
        <v>61.086963530027681</v>
      </c>
      <c r="MC18" s="28">
        <v>1.6000000238418579</v>
      </c>
      <c r="MD18" s="28">
        <v>478.9206913531313</v>
      </c>
      <c r="ME18" s="28">
        <v>83.575193746808878</v>
      </c>
      <c r="MF18" s="28">
        <v>85.205736770013374</v>
      </c>
      <c r="MG18" s="28">
        <v>4.7816945646528461</v>
      </c>
      <c r="MH18" s="28">
        <v>-30.981392495237838</v>
      </c>
      <c r="MI18" s="28">
        <v>83.172154052138197</v>
      </c>
      <c r="MJ18" s="28">
        <v>1.596625269262421</v>
      </c>
      <c r="MK18" s="28">
        <v>72.499082526575279</v>
      </c>
      <c r="ML18" s="28">
        <v>74.486757749088767</v>
      </c>
      <c r="MM18" s="28">
        <v>75.474920989576319</v>
      </c>
      <c r="MN18" s="28">
        <v>596.99370494069638</v>
      </c>
      <c r="MO18" s="28">
        <v>650.76961311798232</v>
      </c>
      <c r="MP18" s="28">
        <v>14.999985000000049</v>
      </c>
      <c r="MQ18" s="28">
        <v>-0.98829722154042499</v>
      </c>
      <c r="MR18" s="28">
        <v>13.18048003673819</v>
      </c>
      <c r="MS18" s="28">
        <v>51.397943999999995</v>
      </c>
      <c r="MT18" s="28">
        <v>28.48287149366945</v>
      </c>
      <c r="MU18" s="28">
        <v>6.8078101757611961E-2</v>
      </c>
      <c r="MV18" s="28">
        <v>1.8329366274904475</v>
      </c>
      <c r="MW18" s="28">
        <v>33.158964230772099</v>
      </c>
      <c r="MX18" s="28">
        <v>2.2105614361253649</v>
      </c>
      <c r="MY18" s="28">
        <v>0.12999999523162842</v>
      </c>
      <c r="MZ18" s="28">
        <v>1.9728716103385393</v>
      </c>
      <c r="NA18" s="28">
        <v>1.5000000000000097E-2</v>
      </c>
      <c r="NB18" s="28">
        <v>59.502247844971478</v>
      </c>
      <c r="NC18" s="28">
        <v>49.911875163301708</v>
      </c>
      <c r="ND18" s="28">
        <v>-6.3537480039213112E-2</v>
      </c>
      <c r="NE18" s="28">
        <v>12.880135647797452</v>
      </c>
    </row>
    <row r="19" spans="1:369" x14ac:dyDescent="0.25">
      <c r="A19" s="1"/>
      <c r="B19" s="26">
        <v>46054</v>
      </c>
      <c r="C19" s="27">
        <v>24.549329815063935</v>
      </c>
      <c r="D19" s="27">
        <v>27.800650730284481</v>
      </c>
      <c r="E19" s="27">
        <v>53.749116970489233</v>
      </c>
      <c r="F19" s="27">
        <v>53.749116970489233</v>
      </c>
      <c r="G19" s="27">
        <v>27.136141807775299</v>
      </c>
      <c r="H19" s="27">
        <v>17.002086406124395</v>
      </c>
      <c r="I19" s="27">
        <v>38.83690548388018</v>
      </c>
      <c r="J19" s="27">
        <v>196.34255103177611</v>
      </c>
      <c r="K19" s="27">
        <v>198.66654286613812</v>
      </c>
      <c r="L19" s="27">
        <v>24.979608090167531</v>
      </c>
      <c r="M19" s="27">
        <v>28.702901603035741</v>
      </c>
      <c r="N19" s="27">
        <v>25.439626070381944</v>
      </c>
      <c r="O19" s="27">
        <v>24.136322254295496</v>
      </c>
      <c r="P19" s="27">
        <v>24.136322254295496</v>
      </c>
      <c r="Q19" s="27">
        <v>2.2140553690166347</v>
      </c>
      <c r="R19" s="27">
        <v>2.4151808961929802</v>
      </c>
      <c r="S19" s="27">
        <v>2.5200128000000332</v>
      </c>
      <c r="T19" s="27">
        <v>2.7901063999999742</v>
      </c>
      <c r="U19" s="27">
        <v>-8.4336116032288491</v>
      </c>
      <c r="V19" s="27">
        <v>-5.2102735417614205</v>
      </c>
      <c r="W19" s="27">
        <v>-4.4693416884424977E-2</v>
      </c>
      <c r="X19" s="27">
        <v>1215.2256678496615</v>
      </c>
      <c r="Y19" s="27">
        <v>1.8161132976509187</v>
      </c>
      <c r="Z19" s="27">
        <v>1.7076764913884679</v>
      </c>
      <c r="AA19" s="27">
        <v>1.3080051634681344</v>
      </c>
      <c r="AB19" s="27">
        <v>1.3080051634681344</v>
      </c>
      <c r="AC19" s="27">
        <v>1.1789647547679936</v>
      </c>
      <c r="AD19" s="27">
        <v>1.1789647547679936</v>
      </c>
      <c r="AE19" s="27">
        <v>24.684329825899798</v>
      </c>
      <c r="AF19" s="27">
        <v>28.684329825899798</v>
      </c>
      <c r="AG19" s="27">
        <v>0.17565510648556037</v>
      </c>
      <c r="AH19" s="27">
        <v>-22.508927322324134</v>
      </c>
      <c r="AI19" s="27">
        <v>3.6670000035191901</v>
      </c>
      <c r="AJ19" s="27">
        <v>2.9976764913884679</v>
      </c>
      <c r="AK19" s="27">
        <v>57.548179044611054</v>
      </c>
      <c r="AL19" s="27">
        <v>1.7276764913884679</v>
      </c>
      <c r="AM19" s="27">
        <v>-0.12000609999999995</v>
      </c>
      <c r="AN19" s="27">
        <v>-1.930781614588568E-2</v>
      </c>
      <c r="AO19" s="27">
        <v>-0.10000000000000009</v>
      </c>
      <c r="AP19" s="27">
        <v>-9.4160580832169494E-2</v>
      </c>
      <c r="AQ19" s="27">
        <v>-2.0839658910942056</v>
      </c>
      <c r="AR19" s="27">
        <v>17.923293710862364</v>
      </c>
      <c r="AS19" s="27">
        <v>-0.20245144248923971</v>
      </c>
      <c r="AT19" s="27">
        <v>27.462481363045342</v>
      </c>
      <c r="AU19" s="27">
        <v>0.12749885999999902</v>
      </c>
      <c r="AV19" s="27">
        <v>-8.7499359999999318E-2</v>
      </c>
      <c r="AW19" s="27">
        <v>-9.9995000000000292E-3</v>
      </c>
      <c r="AX19" s="27">
        <v>8.4135307005218873E-2</v>
      </c>
      <c r="AY19" s="27">
        <v>1.9578504819138678</v>
      </c>
      <c r="AZ19" s="27">
        <v>-8.4076713980323188</v>
      </c>
      <c r="BA19" s="27">
        <v>2.0346838703385397</v>
      </c>
      <c r="BB19" s="27">
        <v>-0.19278461124953172</v>
      </c>
      <c r="BC19" s="27">
        <v>11.208535191095708</v>
      </c>
      <c r="BD19" s="27">
        <v>72.261599172013078</v>
      </c>
      <c r="BE19" s="27">
        <v>458.8609077008374</v>
      </c>
      <c r="BF19" s="27">
        <v>-2.0839658910942056</v>
      </c>
      <c r="BG19" s="27">
        <v>6.466020035999998</v>
      </c>
      <c r="BH19" s="27">
        <v>2.7689955999999984</v>
      </c>
      <c r="BI19" s="27">
        <v>15.150083999999994</v>
      </c>
      <c r="BJ19" s="27">
        <v>17.58466648000001</v>
      </c>
      <c r="BK19" s="27">
        <v>196.93791284403883</v>
      </c>
      <c r="BL19" s="27">
        <v>-0.22278461124953172</v>
      </c>
      <c r="BM19" s="27">
        <v>57.582071536413522</v>
      </c>
      <c r="BN19" s="27">
        <v>2.1188191773437586</v>
      </c>
      <c r="BO19" s="27">
        <v>-8.8420129030579789E-2</v>
      </c>
      <c r="BP19" s="27">
        <v>-0.12500609999999995</v>
      </c>
      <c r="BQ19" s="27">
        <v>80.769762116900139</v>
      </c>
      <c r="BR19" s="27">
        <v>1.9110394921237663</v>
      </c>
      <c r="BS19" s="27">
        <v>1.6854439048482328E-2</v>
      </c>
      <c r="BT19" s="27">
        <v>-19.96364623287517</v>
      </c>
      <c r="BU19" s="27">
        <v>-2.8773576224105808</v>
      </c>
      <c r="BV19" s="27">
        <v>458.51090770083738</v>
      </c>
      <c r="BW19" s="27">
        <v>69.370190464642306</v>
      </c>
      <c r="BX19" s="27">
        <v>13.263436967477515</v>
      </c>
      <c r="BY19" s="27">
        <v>565.00416623346177</v>
      </c>
      <c r="BZ19" s="27">
        <v>18.929088401526307</v>
      </c>
      <c r="CA19" s="27">
        <v>385.04314885079174</v>
      </c>
      <c r="CB19" s="27">
        <v>-5.7725832297800661</v>
      </c>
      <c r="CC19" s="27">
        <v>-21.586931279563892</v>
      </c>
      <c r="CD19" s="27">
        <v>-7.5438673108731704</v>
      </c>
      <c r="CE19" s="27">
        <v>-21.586931279563906</v>
      </c>
      <c r="CF19" s="27">
        <v>81.978923104215866</v>
      </c>
      <c r="CG19" s="27">
        <v>81.978923104215866</v>
      </c>
      <c r="CH19" s="27">
        <v>79.08213905978883</v>
      </c>
      <c r="CI19" s="27">
        <v>372.72548073874219</v>
      </c>
      <c r="CJ19" s="27">
        <v>81.978923104215866</v>
      </c>
      <c r="CK19" s="27">
        <v>70.00055974005096</v>
      </c>
      <c r="CL19" s="27">
        <v>531.26803876334066</v>
      </c>
      <c r="CM19" s="27">
        <v>486.26803876334066</v>
      </c>
      <c r="CN19" s="27">
        <v>21.250320000000002</v>
      </c>
      <c r="CO19" s="27">
        <v>-6.9171845751589611</v>
      </c>
      <c r="CP19" s="27">
        <v>396.90030341868351</v>
      </c>
      <c r="CQ19" s="27">
        <v>15.560708973168477</v>
      </c>
      <c r="CR19" s="27">
        <v>437.93237507984963</v>
      </c>
      <c r="CS19" s="27">
        <v>13.372484273816649</v>
      </c>
      <c r="CT19" s="27">
        <v>12.449629159398555</v>
      </c>
      <c r="CU19" s="27">
        <v>649.87283068051704</v>
      </c>
      <c r="CV19" s="27">
        <v>20.803358790179356</v>
      </c>
      <c r="CW19" s="27">
        <v>637.40207978267438</v>
      </c>
      <c r="CX19" s="27">
        <v>-0.12500609999999995</v>
      </c>
      <c r="CY19" s="27">
        <v>1.5952086217942751</v>
      </c>
      <c r="CZ19" s="27">
        <v>-0.10499989499999987</v>
      </c>
      <c r="DA19" s="27">
        <v>1.6176764913884678</v>
      </c>
      <c r="DB19" s="27">
        <v>2.2658201530532858</v>
      </c>
      <c r="DC19" s="27">
        <v>2.6499200000000229</v>
      </c>
      <c r="DD19" s="27">
        <v>2.2300404000000378</v>
      </c>
      <c r="DE19" s="27">
        <v>2.0188191773437585</v>
      </c>
      <c r="DF19" s="27">
        <v>-0.10500183750000011</v>
      </c>
      <c r="DG19" s="27">
        <v>2.2299641999999924</v>
      </c>
      <c r="DH19" s="27">
        <v>2.5499849999999946</v>
      </c>
      <c r="DI19" s="27">
        <v>38.175652284581403</v>
      </c>
      <c r="DJ19" s="27">
        <v>37.798758028599217</v>
      </c>
      <c r="DK19" s="27">
        <v>377.98758028599224</v>
      </c>
      <c r="DL19" s="27">
        <v>220.56626397469319</v>
      </c>
      <c r="DM19" s="27">
        <v>38.530377817756779</v>
      </c>
      <c r="DN19" s="27">
        <v>613.98225012276032</v>
      </c>
      <c r="DO19" s="27">
        <v>-12.949699544567789</v>
      </c>
      <c r="DP19" s="27">
        <v>394.58711010150665</v>
      </c>
      <c r="DQ19" s="27">
        <v>375.68101931556157</v>
      </c>
      <c r="DR19" s="27">
        <v>508.02399999999608</v>
      </c>
      <c r="DS19" s="27">
        <v>643.9601310977622</v>
      </c>
      <c r="DT19" s="27">
        <v>641.95422803644351</v>
      </c>
      <c r="DU19" s="27">
        <v>650.3655618843087</v>
      </c>
      <c r="DV19" s="27">
        <v>678.81554068103333</v>
      </c>
      <c r="DW19" s="27">
        <v>8.7312406815226709</v>
      </c>
      <c r="DX19" s="27">
        <v>7.4999699999999994</v>
      </c>
      <c r="DY19" s="27">
        <v>19.886590058615013</v>
      </c>
      <c r="DZ19" s="27">
        <v>1.4999599999999875</v>
      </c>
      <c r="EA19" s="27">
        <v>694.81554068103333</v>
      </c>
      <c r="EB19" s="27">
        <v>24.462481363045342</v>
      </c>
      <c r="EC19" s="27">
        <v>21.144136821982187</v>
      </c>
      <c r="ED19" s="27">
        <v>11.002086406124395</v>
      </c>
      <c r="EE19" s="27">
        <v>-30.600135027191854</v>
      </c>
      <c r="EF19" s="27">
        <v>-0.67210921645605759</v>
      </c>
      <c r="EG19" s="27">
        <v>19.009070960627255</v>
      </c>
      <c r="EH19" s="27">
        <v>6.8689475191204306</v>
      </c>
      <c r="EI19" s="27">
        <v>7.7967933133345877</v>
      </c>
      <c r="EJ19" s="27">
        <v>-61.200270054383708</v>
      </c>
      <c r="EK19" s="27">
        <v>19.249999999999847</v>
      </c>
      <c r="EL19" s="27">
        <v>13.499979999999979</v>
      </c>
      <c r="EM19" s="27">
        <v>-4.4065353277618984</v>
      </c>
      <c r="EN19" s="27">
        <v>412.35568712187126</v>
      </c>
      <c r="EO19" s="27">
        <v>1.9450108181011896</v>
      </c>
      <c r="EP19" s="27">
        <v>630.50612307555639</v>
      </c>
      <c r="EQ19" s="27">
        <v>632.81373853211653</v>
      </c>
      <c r="ER19" s="27">
        <v>2.2500000000000004</v>
      </c>
      <c r="ES19" s="27">
        <v>611.53169846521871</v>
      </c>
      <c r="ET19" s="27">
        <v>21.257645086025637</v>
      </c>
      <c r="EU19" s="27">
        <v>659.84329581670579</v>
      </c>
      <c r="EV19" s="27">
        <v>659.84329581670579</v>
      </c>
      <c r="EW19" s="27">
        <v>12.170334408448165</v>
      </c>
      <c r="EX19" s="27">
        <v>-5.1322573733928536</v>
      </c>
      <c r="EY19" s="27">
        <v>545.7501113727194</v>
      </c>
      <c r="EZ19" s="27">
        <v>-4.9970390424598152</v>
      </c>
      <c r="FA19" s="27">
        <v>519.12321822766773</v>
      </c>
      <c r="FB19" s="27">
        <v>582.96061402430246</v>
      </c>
      <c r="FC19" s="27">
        <v>-16.087499359999999</v>
      </c>
      <c r="FD19" s="27">
        <v>-69.200270054383708</v>
      </c>
      <c r="FE19" s="27">
        <v>10716.308192304456</v>
      </c>
      <c r="FF19" s="27">
        <v>165.37891735745711</v>
      </c>
      <c r="FG19" s="27">
        <v>5.5759072146570015</v>
      </c>
      <c r="FH19" s="27">
        <v>716.94463865234377</v>
      </c>
      <c r="FI19" s="27">
        <v>15.25</v>
      </c>
      <c r="FJ19" s="27">
        <v>10.750199999999905</v>
      </c>
      <c r="FK19" s="27">
        <v>17.502086406124395</v>
      </c>
      <c r="FL19" s="27">
        <v>4.5999599999999878</v>
      </c>
      <c r="FM19" s="27">
        <v>-2.2462478136306676</v>
      </c>
      <c r="FN19" s="27">
        <v>64.138967047016209</v>
      </c>
      <c r="FO19" s="27">
        <v>6.5491375962734217</v>
      </c>
      <c r="FP19" s="27">
        <v>3.5999599999999878</v>
      </c>
      <c r="FQ19" s="27">
        <v>62.046773298911013</v>
      </c>
      <c r="FR19" s="27">
        <v>4.7250000000000023</v>
      </c>
      <c r="FS19" s="27">
        <v>9.4997099999998957E-3</v>
      </c>
      <c r="FT19" s="27">
        <v>-0.14565510648556038</v>
      </c>
      <c r="FU19" s="27">
        <v>1.8176764913884678</v>
      </c>
      <c r="FV19" s="27">
        <v>1.9302114857859924</v>
      </c>
      <c r="FW19" s="27">
        <v>1.1899999999999906</v>
      </c>
      <c r="FX19" s="27">
        <v>-12.949699544567789</v>
      </c>
      <c r="FY19" s="27">
        <v>1.8676764913884678</v>
      </c>
      <c r="FZ19" s="27">
        <v>-0.12499465000000044</v>
      </c>
      <c r="GA19" s="27">
        <v>2.2512755560711999</v>
      </c>
      <c r="GB19" s="27">
        <v>-3.2307904846760058</v>
      </c>
      <c r="GC19" s="27">
        <v>26.959824376944997</v>
      </c>
      <c r="GD19" s="27">
        <v>47.846553275519881</v>
      </c>
      <c r="GE19" s="27">
        <v>0.17830409999999994</v>
      </c>
      <c r="GF19" s="27">
        <v>471.77013011987526</v>
      </c>
      <c r="GG19" s="27">
        <v>64.255214690734888</v>
      </c>
      <c r="GH19" s="27">
        <v>471.37013011987528</v>
      </c>
      <c r="GI19" s="27">
        <v>2.302890479999999</v>
      </c>
      <c r="GJ19" s="27">
        <v>26.959706734539363</v>
      </c>
      <c r="GK19" s="27">
        <v>6.5971688999999971</v>
      </c>
      <c r="GL19" s="27">
        <v>1.0425109624716917</v>
      </c>
      <c r="GM19" s="27">
        <v>-1.2892524095693386E-2</v>
      </c>
      <c r="GN19" s="27">
        <v>1.6956706381244457</v>
      </c>
      <c r="GO19" s="27">
        <v>276.7735378796387</v>
      </c>
      <c r="GP19" s="27">
        <v>4.7250000000000023</v>
      </c>
      <c r="GQ19" s="27">
        <v>0.22316661157532813</v>
      </c>
      <c r="GR19" s="27">
        <v>642.90962022436213</v>
      </c>
      <c r="GS19" s="27">
        <v>30.394463939824991</v>
      </c>
      <c r="GT19" s="27">
        <v>7.5002600536681202E-3</v>
      </c>
      <c r="GU19" s="27">
        <v>0.17830409943312411</v>
      </c>
      <c r="GV19" s="27">
        <v>-69.200270054383708</v>
      </c>
      <c r="GW19" s="27">
        <v>0.17348812498248509</v>
      </c>
      <c r="GX19" s="27">
        <v>13.146043106696984</v>
      </c>
      <c r="GY19" s="27">
        <v>12.981106051278102</v>
      </c>
      <c r="GZ19" s="27">
        <v>0.38359906468273208</v>
      </c>
      <c r="HA19" s="27">
        <v>0.47359906468273205</v>
      </c>
      <c r="HB19" s="27">
        <v>16.666646388094385</v>
      </c>
      <c r="HC19" s="27">
        <v>0.16304586139872013</v>
      </c>
      <c r="HD19" s="27">
        <v>0.16304586139872013</v>
      </c>
      <c r="HE19" s="27">
        <v>2.2578504819138678</v>
      </c>
      <c r="HF19" s="27">
        <v>2.257850481913868E-2</v>
      </c>
      <c r="HG19" s="27">
        <v>-0.11289252409569339</v>
      </c>
      <c r="HH19" s="27">
        <v>-0.1028925240956934</v>
      </c>
      <c r="HI19" s="27">
        <v>-9.469341688442498E-2</v>
      </c>
      <c r="HJ19" s="27">
        <v>2.1324406680000001</v>
      </c>
      <c r="HK19" s="27">
        <v>-9.4598000000000057E-2</v>
      </c>
      <c r="HL19" s="27">
        <v>2.669934799999998E-2</v>
      </c>
      <c r="HM19" s="27">
        <v>27.89868286434691</v>
      </c>
      <c r="HN19" s="27">
        <v>27.217060759999431</v>
      </c>
      <c r="HO19" s="27">
        <v>643.49962022436216</v>
      </c>
      <c r="HP19" s="27">
        <v>1199.3452150922049</v>
      </c>
      <c r="HQ19" s="27">
        <v>1382.45247137038</v>
      </c>
      <c r="HR19" s="27">
        <v>545.29802391935561</v>
      </c>
      <c r="HS19" s="27">
        <v>547.29802391935561</v>
      </c>
      <c r="HT19" s="27">
        <v>645.26436136263601</v>
      </c>
      <c r="HU19" s="27">
        <v>656</v>
      </c>
      <c r="HV19" s="27">
        <v>634.81554068103333</v>
      </c>
      <c r="HW19" s="27">
        <v>15.550021203275378</v>
      </c>
      <c r="HX19" s="27">
        <v>1.4999599999999875</v>
      </c>
      <c r="HY19" s="27">
        <v>-26.508927322324134</v>
      </c>
      <c r="HZ19" s="27">
        <v>616.67359427311976</v>
      </c>
      <c r="IA19" s="27">
        <v>588.60699217193689</v>
      </c>
      <c r="IB19" s="27">
        <v>7.4676197620611156</v>
      </c>
      <c r="IC19" s="27">
        <v>7.7455835039212237</v>
      </c>
      <c r="ID19" s="27">
        <v>78.036076109141646</v>
      </c>
      <c r="IE19" s="27">
        <v>613.98225012276077</v>
      </c>
      <c r="IF19" s="27">
        <v>75.655362873046329</v>
      </c>
      <c r="IG19" s="27">
        <v>0.24999249999999992</v>
      </c>
      <c r="IH19" s="27">
        <v>441.37718913279662</v>
      </c>
      <c r="II19" s="27">
        <v>-21.853391153908092</v>
      </c>
      <c r="IJ19" s="27">
        <v>394.5871101015066</v>
      </c>
      <c r="IK19" s="27">
        <v>18.75</v>
      </c>
      <c r="IL19" s="27">
        <v>412.47128202063448</v>
      </c>
      <c r="IM19" s="27">
        <v>394.5871101015066</v>
      </c>
      <c r="IN19" s="27">
        <v>-13.254463661162067</v>
      </c>
      <c r="IO19" s="27">
        <v>-11.254463661162067</v>
      </c>
      <c r="IP19" s="27">
        <v>393.55342999868788</v>
      </c>
      <c r="IQ19" s="27">
        <v>1.0116152926533006</v>
      </c>
      <c r="IR19" s="27">
        <v>434.20907827577935</v>
      </c>
      <c r="IS19" s="27">
        <v>40.999999999999694</v>
      </c>
      <c r="IT19" s="27">
        <v>13.49997999999999</v>
      </c>
      <c r="IU19" s="27">
        <v>-5.9845980539380026</v>
      </c>
      <c r="IV19" s="27">
        <v>-6.0725727379075742</v>
      </c>
      <c r="IW19" s="27">
        <v>396.90030341868351</v>
      </c>
      <c r="IX19" s="27">
        <v>379.18033793645321</v>
      </c>
      <c r="IY19" s="27">
        <v>-3.4999699999999927</v>
      </c>
      <c r="IZ19" s="27">
        <v>-32.30790484676006</v>
      </c>
      <c r="JA19" s="27">
        <v>0.87262397380820689</v>
      </c>
      <c r="JB19" s="27">
        <v>7.2502599999999333</v>
      </c>
      <c r="JC19" s="27">
        <v>17.462481363045342</v>
      </c>
      <c r="JD19" s="27">
        <v>18.054830991275868</v>
      </c>
      <c r="JE19" s="27">
        <v>-6.0161004293018117</v>
      </c>
      <c r="JF19" s="27">
        <v>189.78967517812364</v>
      </c>
      <c r="JG19" s="27">
        <v>631.76361575444662</v>
      </c>
      <c r="JH19" s="27">
        <v>635.25443973745564</v>
      </c>
      <c r="JI19" s="27">
        <v>630.80378218141789</v>
      </c>
      <c r="JJ19" s="27">
        <v>619.69839855411931</v>
      </c>
      <c r="JK19" s="27">
        <v>590.81373853211653</v>
      </c>
      <c r="JL19" s="27">
        <v>639.83432314409788</v>
      </c>
      <c r="JM19" s="27">
        <v>2.4338995706981876</v>
      </c>
      <c r="JN19" s="27">
        <v>19.144136821982187</v>
      </c>
      <c r="JO19" s="27">
        <v>642.82562707083946</v>
      </c>
      <c r="JP19" s="27">
        <v>19.684369514812701</v>
      </c>
      <c r="JQ19" s="27">
        <v>19.684369514812701</v>
      </c>
      <c r="JR19" s="27">
        <v>611.74825223223934</v>
      </c>
      <c r="JS19" s="27">
        <v>2079.9293869480889</v>
      </c>
      <c r="JT19" s="27">
        <v>1431.4135858910422</v>
      </c>
      <c r="JU19" s="27">
        <v>689.94494401224176</v>
      </c>
      <c r="JV19" s="27">
        <v>692.36628326167931</v>
      </c>
      <c r="JW19" s="27">
        <v>29.929088401526307</v>
      </c>
      <c r="JX19" s="27">
        <v>49.309757610184484</v>
      </c>
      <c r="JY19" s="27">
        <v>24.929088401526307</v>
      </c>
      <c r="JZ19" s="27">
        <v>-1.5000800000000005</v>
      </c>
      <c r="KA19" s="27">
        <v>47.806553275519882</v>
      </c>
      <c r="KB19" s="27">
        <v>-27.370799147109977</v>
      </c>
      <c r="KC19" s="27">
        <v>19.684329825899798</v>
      </c>
      <c r="KD19" s="27">
        <v>202.1263855857236</v>
      </c>
      <c r="KE19" s="27">
        <v>19.684329825899798</v>
      </c>
      <c r="KF19" s="27">
        <v>-178.30223399165237</v>
      </c>
      <c r="KG19" s="27">
        <v>64.849588464660641</v>
      </c>
      <c r="KH19" s="27">
        <v>51.348848456115739</v>
      </c>
      <c r="KI19" s="27">
        <v>3.6060401893640015</v>
      </c>
      <c r="KJ19" s="27">
        <v>3.2528963817859293</v>
      </c>
      <c r="KK19" s="27">
        <v>276.87353787963872</v>
      </c>
      <c r="KL19" s="27">
        <v>251.2048997706772</v>
      </c>
      <c r="KM19" s="27">
        <v>385.38177192904476</v>
      </c>
      <c r="KN19" s="27">
        <v>476</v>
      </c>
      <c r="KO19" s="27">
        <v>779.02433365816876</v>
      </c>
      <c r="KP19" s="27">
        <v>1417.3410485288339</v>
      </c>
      <c r="KQ19" s="27">
        <v>22.303628858628006</v>
      </c>
      <c r="KR19" s="27">
        <v>23.028496796533414</v>
      </c>
      <c r="KS19" s="27">
        <v>-2.6508927322324132</v>
      </c>
      <c r="KT19" s="27">
        <v>-4.2130416953130494</v>
      </c>
      <c r="KU19" s="27">
        <v>-4.4222603665092262</v>
      </c>
      <c r="KV19" s="27">
        <v>406.75328211994747</v>
      </c>
      <c r="KW19" s="27">
        <v>-2.6508927322324132</v>
      </c>
      <c r="KX19" s="27">
        <v>-2.1689256432029631</v>
      </c>
      <c r="KY19" s="27">
        <v>24.999249999999993</v>
      </c>
      <c r="KZ19" s="27">
        <v>12.012779932541784</v>
      </c>
      <c r="LA19" s="27">
        <v>375.68101931556157</v>
      </c>
      <c r="LB19" s="27">
        <v>394.42844602104481</v>
      </c>
      <c r="LC19" s="27">
        <v>12.750220000000001</v>
      </c>
      <c r="LD19" s="27">
        <v>-3.9401051686623982</v>
      </c>
      <c r="LE19" s="27">
        <v>-19.754914016749488</v>
      </c>
      <c r="LF19" s="27">
        <v>83.077339529196564</v>
      </c>
      <c r="LG19" s="27">
        <v>17.502086406124395</v>
      </c>
      <c r="LH19" s="27">
        <v>8.6126239738082067</v>
      </c>
      <c r="LI19" s="27">
        <v>16.962481363045342</v>
      </c>
      <c r="LJ19" s="27">
        <v>17.224150647698853</v>
      </c>
      <c r="LK19" s="27">
        <v>40.899999999999693</v>
      </c>
      <c r="LL19" s="27">
        <v>630.50612307555639</v>
      </c>
      <c r="LM19" s="27">
        <v>-0.30666076109319917</v>
      </c>
      <c r="LN19" s="27">
        <v>80.769762116900139</v>
      </c>
      <c r="LO19" s="27">
        <v>9.2240656073672334</v>
      </c>
      <c r="LP19" s="27">
        <v>9.2240656073672334</v>
      </c>
      <c r="LQ19" s="27">
        <v>32.686150230548449</v>
      </c>
      <c r="LR19" s="27">
        <v>-142.25290645446779</v>
      </c>
      <c r="LS19" s="27">
        <v>-0.73376289918854098</v>
      </c>
      <c r="LT19" s="27">
        <v>25.999249999999993</v>
      </c>
      <c r="LU19" s="27">
        <v>6.4087875837069843</v>
      </c>
      <c r="LV19" s="28">
        <v>8.8706157756168338</v>
      </c>
      <c r="LW19" s="28">
        <v>2.3538995706981876</v>
      </c>
      <c r="LX19" s="28">
        <v>9.8557819805830356</v>
      </c>
      <c r="LY19" s="28">
        <v>3.2956239738082069</v>
      </c>
      <c r="LZ19" s="28">
        <v>1</v>
      </c>
      <c r="MA19" s="28">
        <v>416.72548073874219</v>
      </c>
      <c r="MB19" s="28">
        <v>60.926374991799555</v>
      </c>
      <c r="MC19" s="28">
        <v>1.6000000238418579</v>
      </c>
      <c r="MD19" s="28">
        <v>476.69246249313056</v>
      </c>
      <c r="ME19" s="28">
        <v>83.262361482477061</v>
      </c>
      <c r="MF19" s="28">
        <v>84.903886177627342</v>
      </c>
      <c r="MG19" s="28">
        <v>5.2526239738082072</v>
      </c>
      <c r="MH19" s="28">
        <v>-30.733785904994697</v>
      </c>
      <c r="MI19" s="28">
        <v>82.802623308258589</v>
      </c>
      <c r="MJ19" s="28">
        <v>1.5277221833963397</v>
      </c>
      <c r="MK19" s="28">
        <v>72.639984771987343</v>
      </c>
      <c r="ML19" s="28">
        <v>75.126147540698909</v>
      </c>
      <c r="MM19" s="28">
        <v>76.122793114254847</v>
      </c>
      <c r="MN19" s="28">
        <v>600.81373853211653</v>
      </c>
      <c r="MO19" s="28">
        <v>648.12822232522194</v>
      </c>
      <c r="MP19" s="28">
        <v>14.999985000000049</v>
      </c>
      <c r="MQ19" s="28">
        <v>-1.159976392234592</v>
      </c>
      <c r="MR19" s="28">
        <v>13.316144016330878</v>
      </c>
      <c r="MS19" s="28">
        <v>51.849207999999997</v>
      </c>
      <c r="MT19" s="28">
        <v>28.639527286884629</v>
      </c>
      <c r="MU19" s="28">
        <v>6.8078101757611961E-2</v>
      </c>
      <c r="MV19" s="28">
        <v>1.8376764913884678</v>
      </c>
      <c r="MW19" s="28">
        <v>32.30790484676006</v>
      </c>
      <c r="MX19" s="28">
        <v>2.1888191773437584</v>
      </c>
      <c r="MY19" s="28">
        <v>0.12999999523162842</v>
      </c>
      <c r="MZ19" s="28">
        <v>1.9546838703385396</v>
      </c>
      <c r="NA19" s="28">
        <v>1.5000000000000097E-2</v>
      </c>
      <c r="NB19" s="28">
        <v>59.637204955454038</v>
      </c>
      <c r="NC19" s="28">
        <v>50.054914497537318</v>
      </c>
      <c r="ND19" s="28">
        <v>-6.3537480039213112E-2</v>
      </c>
      <c r="NE19" s="28">
        <v>12.847734205833836</v>
      </c>
    </row>
    <row r="20" spans="1:369" x14ac:dyDescent="0.25">
      <c r="A20" s="1"/>
      <c r="B20" s="26">
        <v>46082</v>
      </c>
      <c r="C20" s="27">
        <v>24.554252973554878</v>
      </c>
      <c r="D20" s="27">
        <v>27.695092703930488</v>
      </c>
      <c r="E20" s="27">
        <v>53.21248441287652</v>
      </c>
      <c r="F20" s="27">
        <v>53.21248441287652</v>
      </c>
      <c r="G20" s="27">
        <v>27.262971428396366</v>
      </c>
      <c r="H20" s="27">
        <v>16.719408030400654</v>
      </c>
      <c r="I20" s="27">
        <v>38.879566354693303</v>
      </c>
      <c r="J20" s="27">
        <v>194.07774775163622</v>
      </c>
      <c r="K20" s="27">
        <v>196.43749341115566</v>
      </c>
      <c r="L20" s="27">
        <v>24.83626391810073</v>
      </c>
      <c r="M20" s="27">
        <v>28.57158687823329</v>
      </c>
      <c r="N20" s="27">
        <v>25.403683516644399</v>
      </c>
      <c r="O20" s="27">
        <v>24.206073459614334</v>
      </c>
      <c r="P20" s="27">
        <v>24.206073459614334</v>
      </c>
      <c r="Q20" s="27">
        <v>2.208797680430922</v>
      </c>
      <c r="R20" s="27">
        <v>2.4094455974249169</v>
      </c>
      <c r="S20" s="27">
        <v>2.5200128000000332</v>
      </c>
      <c r="T20" s="27">
        <v>2.7901063999999742</v>
      </c>
      <c r="U20" s="27">
        <v>-8.414663369676612</v>
      </c>
      <c r="V20" s="27">
        <v>-5.1490416945825999</v>
      </c>
      <c r="W20" s="27">
        <v>2.9371154292692353E-3</v>
      </c>
      <c r="X20" s="27">
        <v>1209.7776273841844</v>
      </c>
      <c r="Y20" s="27">
        <v>2.0051878535288039</v>
      </c>
      <c r="Z20" s="27">
        <v>1.7257461044855296</v>
      </c>
      <c r="AA20" s="27">
        <v>1.3080051634681344</v>
      </c>
      <c r="AB20" s="27">
        <v>1.3080051634681344</v>
      </c>
      <c r="AC20" s="27">
        <v>1.1790993403818457</v>
      </c>
      <c r="AD20" s="27">
        <v>1.1790993403818457</v>
      </c>
      <c r="AE20" s="27">
        <v>24.39408459528563</v>
      </c>
      <c r="AF20" s="27">
        <v>28.39408459528563</v>
      </c>
      <c r="AG20" s="27">
        <v>0.17296927727365627</v>
      </c>
      <c r="AH20" s="27">
        <v>-23.770898782018342</v>
      </c>
      <c r="AI20" s="27">
        <v>3.6424239731231571</v>
      </c>
      <c r="AJ20" s="27">
        <v>3.0157461044855296</v>
      </c>
      <c r="AK20" s="27">
        <v>57.549536771765794</v>
      </c>
      <c r="AL20" s="27">
        <v>1.7457461044855296</v>
      </c>
      <c r="AM20" s="27">
        <v>-0.17000599999999991</v>
      </c>
      <c r="AN20" s="27">
        <v>-1.930781614588568E-2</v>
      </c>
      <c r="AO20" s="27">
        <v>-0.19500000000000017</v>
      </c>
      <c r="AP20" s="27">
        <v>-0.18360785653489906</v>
      </c>
      <c r="AQ20" s="27">
        <v>-2.0780597309493993</v>
      </c>
      <c r="AR20" s="27">
        <v>16.85163280737736</v>
      </c>
      <c r="AS20" s="27">
        <v>-0.19772778358852461</v>
      </c>
      <c r="AT20" s="27">
        <v>27.191168855451991</v>
      </c>
      <c r="AU20" s="27">
        <v>0.13200581999999897</v>
      </c>
      <c r="AV20" s="27">
        <v>-7.8002719999999373E-2</v>
      </c>
      <c r="AW20" s="27">
        <v>-0.1050000000000003</v>
      </c>
      <c r="AX20" s="27">
        <v>8.8542091581463644E-2</v>
      </c>
      <c r="AY20" s="27">
        <v>1.9264502512802137</v>
      </c>
      <c r="AZ20" s="27">
        <v>-8.3656701010101191</v>
      </c>
      <c r="BA20" s="27">
        <v>2.0086147763385394</v>
      </c>
      <c r="BB20" s="27">
        <v>-0.18002072066373095</v>
      </c>
      <c r="BC20" s="27">
        <v>10.80959005670338</v>
      </c>
      <c r="BD20" s="27">
        <v>71.919175456297424</v>
      </c>
      <c r="BE20" s="27">
        <v>456.68651827669032</v>
      </c>
      <c r="BF20" s="27">
        <v>-2.0780597309493993</v>
      </c>
      <c r="BG20" s="27">
        <v>6.1196018939999979</v>
      </c>
      <c r="BH20" s="27">
        <v>2.7339801999999986</v>
      </c>
      <c r="BI20" s="27">
        <v>14.799563999999995</v>
      </c>
      <c r="BJ20" s="27">
        <v>17.36229916000001</v>
      </c>
      <c r="BK20" s="27">
        <v>198.52551491965343</v>
      </c>
      <c r="BL20" s="27">
        <v>-0.21002072066373095</v>
      </c>
      <c r="BM20" s="27">
        <v>57.600783181239855</v>
      </c>
      <c r="BN20" s="27">
        <v>2.097156867920003</v>
      </c>
      <c r="BO20" s="27">
        <v>-8.5628528888135921E-2</v>
      </c>
      <c r="BP20" s="27">
        <v>-0.17500599999999991</v>
      </c>
      <c r="BQ20" s="27">
        <v>76.515645190100855</v>
      </c>
      <c r="BR20" s="27">
        <v>1.8904578457526577</v>
      </c>
      <c r="BS20" s="27">
        <v>-0.18097295124972659</v>
      </c>
      <c r="BT20" s="27">
        <v>-32.884248311820087</v>
      </c>
      <c r="BU20" s="27">
        <v>-3.0486052932691932</v>
      </c>
      <c r="BV20" s="27">
        <v>456.3365182766903</v>
      </c>
      <c r="BW20" s="27">
        <v>69.486386187333238</v>
      </c>
      <c r="BX20" s="27">
        <v>12.82067197385641</v>
      </c>
      <c r="BY20" s="27">
        <v>563.5035643257404</v>
      </c>
      <c r="BZ20" s="27">
        <v>18.429324852751581</v>
      </c>
      <c r="CA20" s="27">
        <v>384.06862683501407</v>
      </c>
      <c r="CB20" s="27">
        <v>-5.8986000549891813</v>
      </c>
      <c r="CC20" s="27">
        <v>-21.586931279563892</v>
      </c>
      <c r="CD20" s="27">
        <v>-7.6700848200396159</v>
      </c>
      <c r="CE20" s="27">
        <v>-21.586931279563906</v>
      </c>
      <c r="CF20" s="27">
        <v>81.696532825204471</v>
      </c>
      <c r="CG20" s="27">
        <v>81.696532825204471</v>
      </c>
      <c r="CH20" s="27">
        <v>78.741423086145986</v>
      </c>
      <c r="CI20" s="27">
        <v>371.74267565027208</v>
      </c>
      <c r="CJ20" s="27">
        <v>81.696532825204471</v>
      </c>
      <c r="CK20" s="27">
        <v>70.155864612384718</v>
      </c>
      <c r="CL20" s="27">
        <v>528.28434413443438</v>
      </c>
      <c r="CM20" s="27">
        <v>483.28434413443438</v>
      </c>
      <c r="CN20" s="27">
        <v>21.250320000000002</v>
      </c>
      <c r="CO20" s="27">
        <v>-6.8986600776853164</v>
      </c>
      <c r="CP20" s="27">
        <v>396.9096674390334</v>
      </c>
      <c r="CQ20" s="27">
        <v>15.560708973168477</v>
      </c>
      <c r="CR20" s="27">
        <v>435.95352341408466</v>
      </c>
      <c r="CS20" s="27">
        <v>13.372484273816649</v>
      </c>
      <c r="CT20" s="27">
        <v>12.238925455499615</v>
      </c>
      <c r="CU20" s="27">
        <v>645.27657462036609</v>
      </c>
      <c r="CV20" s="27">
        <v>20.534158967583444</v>
      </c>
      <c r="CW20" s="27">
        <v>632.73414887325055</v>
      </c>
      <c r="CX20" s="27">
        <v>-0.17500599999999991</v>
      </c>
      <c r="CY20" s="27">
        <v>1.6151198177234556</v>
      </c>
      <c r="CZ20" s="27">
        <v>-5.5129409999999927E-2</v>
      </c>
      <c r="DA20" s="27">
        <v>1.6357461044855295</v>
      </c>
      <c r="DB20" s="27">
        <v>2.2436215627997318</v>
      </c>
      <c r="DC20" s="27">
        <v>2.6499200000000229</v>
      </c>
      <c r="DD20" s="27">
        <v>2.2300404000000378</v>
      </c>
      <c r="DE20" s="27">
        <v>1.9971568679200029</v>
      </c>
      <c r="DF20" s="27">
        <v>-5.5128150000000063E-2</v>
      </c>
      <c r="DG20" s="27">
        <v>2.2299641999999924</v>
      </c>
      <c r="DH20" s="27">
        <v>2.5499849999999946</v>
      </c>
      <c r="DI20" s="27">
        <v>38.099155636380658</v>
      </c>
      <c r="DJ20" s="27">
        <v>37.715425763178914</v>
      </c>
      <c r="DK20" s="27">
        <v>377.15425763178922</v>
      </c>
      <c r="DL20" s="27">
        <v>220.12429169942078</v>
      </c>
      <c r="DM20" s="27">
        <v>38.522673283100161</v>
      </c>
      <c r="DN20" s="27">
        <v>619.83082829278851</v>
      </c>
      <c r="DO20" s="27">
        <v>-12.949699544567789</v>
      </c>
      <c r="DP20" s="27">
        <v>392.56262432391878</v>
      </c>
      <c r="DQ20" s="27">
        <v>375.68988271193507</v>
      </c>
      <c r="DR20" s="27">
        <v>508.02399999999597</v>
      </c>
      <c r="DS20" s="27">
        <v>639.03942312046729</v>
      </c>
      <c r="DT20" s="27">
        <v>637.31477281793764</v>
      </c>
      <c r="DU20" s="27">
        <v>648.09887024652164</v>
      </c>
      <c r="DV20" s="27">
        <v>674.15128339954038</v>
      </c>
      <c r="DW20" s="27">
        <v>8.5955844277259956</v>
      </c>
      <c r="DX20" s="27">
        <v>7.4999699999999994</v>
      </c>
      <c r="DY20" s="27">
        <v>19.600491451710393</v>
      </c>
      <c r="DZ20" s="27">
        <v>1.4999599999999871</v>
      </c>
      <c r="EA20" s="27">
        <v>690.15128339954038</v>
      </c>
      <c r="EB20" s="27">
        <v>24.191168855451991</v>
      </c>
      <c r="EC20" s="27">
        <v>20.843795644662855</v>
      </c>
      <c r="ED20" s="27">
        <v>10.719408030400654</v>
      </c>
      <c r="EE20" s="27">
        <v>-37.022474474379486</v>
      </c>
      <c r="EF20" s="27">
        <v>-1.0891491930560739</v>
      </c>
      <c r="EG20" s="27">
        <v>18.428673739996068</v>
      </c>
      <c r="EH20" s="27">
        <v>7.1988078712014669</v>
      </c>
      <c r="EI20" s="27">
        <v>8.3759629151564869</v>
      </c>
      <c r="EJ20" s="27">
        <v>-74.044948948758972</v>
      </c>
      <c r="EK20" s="27">
        <v>19.249999999999844</v>
      </c>
      <c r="EL20" s="27">
        <v>11.499779999999982</v>
      </c>
      <c r="EM20" s="27">
        <v>-4.6829555728814221</v>
      </c>
      <c r="EN20" s="27">
        <v>410.36526949661879</v>
      </c>
      <c r="EO20" s="27">
        <v>1.9450108181011896</v>
      </c>
      <c r="EP20" s="27">
        <v>634.81289388426308</v>
      </c>
      <c r="EQ20" s="27">
        <v>637.57654475896027</v>
      </c>
      <c r="ER20" s="27">
        <v>2.2500000000000004</v>
      </c>
      <c r="ES20" s="27">
        <v>617.29602728325847</v>
      </c>
      <c r="ET20" s="27">
        <v>21.030207091087274</v>
      </c>
      <c r="EU20" s="27">
        <v>656.51627384404958</v>
      </c>
      <c r="EV20" s="27">
        <v>656.51627384404958</v>
      </c>
      <c r="EW20" s="27">
        <v>11.959601373281913</v>
      </c>
      <c r="EX20" s="27">
        <v>-5.3947210048559597</v>
      </c>
      <c r="EY20" s="27">
        <v>542.99756814807654</v>
      </c>
      <c r="EZ20" s="27">
        <v>-5.1659179705476896</v>
      </c>
      <c r="FA20" s="27">
        <v>516.70173179336632</v>
      </c>
      <c r="FB20" s="27">
        <v>589.1607346992871</v>
      </c>
      <c r="FC20" s="27">
        <v>-16.078002720000001</v>
      </c>
      <c r="FD20" s="27">
        <v>-82.044948948758972</v>
      </c>
      <c r="FE20" s="27">
        <v>10716.561020853902</v>
      </c>
      <c r="FF20" s="27">
        <v>160.32946153796578</v>
      </c>
      <c r="FG20" s="27">
        <v>5.5121147239758743</v>
      </c>
      <c r="FH20" s="27">
        <v>716.4421744482421</v>
      </c>
      <c r="FI20" s="27">
        <v>15.25</v>
      </c>
      <c r="FJ20" s="27">
        <v>10.500539999999907</v>
      </c>
      <c r="FK20" s="27">
        <v>17.219408030400654</v>
      </c>
      <c r="FL20" s="27">
        <v>4.5999599999999869</v>
      </c>
      <c r="FM20" s="27">
        <v>-2.5558422954578224</v>
      </c>
      <c r="FN20" s="27">
        <v>63.7918556161206</v>
      </c>
      <c r="FO20" s="27">
        <v>6.2239935964584348</v>
      </c>
      <c r="FP20" s="27">
        <v>3.5999599999999869</v>
      </c>
      <c r="FQ20" s="27">
        <v>62.048237160850178</v>
      </c>
      <c r="FR20" s="27">
        <v>4.7250000000000023</v>
      </c>
      <c r="FS20" s="27">
        <v>9.4997099999998939E-3</v>
      </c>
      <c r="FT20" s="27">
        <v>-0.14296927727365627</v>
      </c>
      <c r="FU20" s="27">
        <v>1.8357461044855294</v>
      </c>
      <c r="FV20" s="27">
        <v>1.9302114857859924</v>
      </c>
      <c r="FW20" s="27">
        <v>1.1899999999999904</v>
      </c>
      <c r="FX20" s="27">
        <v>-12.949699544567789</v>
      </c>
      <c r="FY20" s="27">
        <v>1.8857461044855295</v>
      </c>
      <c r="FZ20" s="27">
        <v>-0.1750001000000006</v>
      </c>
      <c r="GA20" s="27">
        <v>2.2280737219611346</v>
      </c>
      <c r="GB20" s="27">
        <v>-3.0606258076040342</v>
      </c>
      <c r="GC20" s="27">
        <v>25.67453219372997</v>
      </c>
      <c r="GD20" s="27">
        <v>47.869634223458611</v>
      </c>
      <c r="GE20" s="27">
        <v>0.16209793599999991</v>
      </c>
      <c r="GF20" s="27">
        <v>469.62788741015549</v>
      </c>
      <c r="GG20" s="27">
        <v>63.958185666631543</v>
      </c>
      <c r="GH20" s="27">
        <v>469.22788741015552</v>
      </c>
      <c r="GI20" s="27">
        <v>2.268111119999999</v>
      </c>
      <c r="GJ20" s="27">
        <v>25.674420159849905</v>
      </c>
      <c r="GK20" s="27">
        <v>6.2466921999999965</v>
      </c>
      <c r="GL20" s="27">
        <v>0.75737400217113005</v>
      </c>
      <c r="GM20" s="27">
        <v>-1.1322512564010692E-2</v>
      </c>
      <c r="GN20" s="27">
        <v>1.7156283444305209</v>
      </c>
      <c r="GO20" s="27">
        <v>276.6347958782959</v>
      </c>
      <c r="GP20" s="27">
        <v>4.7250000000000023</v>
      </c>
      <c r="GQ20" s="27">
        <v>0.21783547494167443</v>
      </c>
      <c r="GR20" s="27">
        <v>639.41217548559746</v>
      </c>
      <c r="GS20" s="27">
        <v>29.15460358680161</v>
      </c>
      <c r="GT20" s="27">
        <v>7.5002600536681185E-3</v>
      </c>
      <c r="GU20" s="27">
        <v>0.16209793548464779</v>
      </c>
      <c r="GV20" s="27">
        <v>-82.044948948758972</v>
      </c>
      <c r="GW20" s="27">
        <v>0.19453620816136674</v>
      </c>
      <c r="GX20" s="27">
        <v>21.084554377641258</v>
      </c>
      <c r="GY20" s="27">
        <v>30.138293128860539</v>
      </c>
      <c r="GZ20" s="27">
        <v>0.34232761747560514</v>
      </c>
      <c r="HA20" s="27">
        <v>0.43232761747560511</v>
      </c>
      <c r="HB20" s="27">
        <v>24.61984291905447</v>
      </c>
      <c r="HC20" s="27">
        <v>0.16304586139872013</v>
      </c>
      <c r="HD20" s="27">
        <v>0.16304586139872013</v>
      </c>
      <c r="HE20" s="27">
        <v>2.2264502512802138</v>
      </c>
      <c r="HF20" s="27">
        <v>2.226450251280214E-2</v>
      </c>
      <c r="HG20" s="27">
        <v>-0.1113225125640107</v>
      </c>
      <c r="HH20" s="27">
        <v>-0.1013225125640107</v>
      </c>
      <c r="HI20" s="27">
        <v>-4.7062884570730767E-2</v>
      </c>
      <c r="HJ20" s="27">
        <v>2.1108230320000003</v>
      </c>
      <c r="HK20" s="27">
        <v>-8.5097600000000051E-2</v>
      </c>
      <c r="HL20" s="27">
        <v>3.8999479999999975E-2</v>
      </c>
      <c r="HM20" s="27">
        <v>27.907014974709579</v>
      </c>
      <c r="HN20" s="27">
        <v>27.344306542921935</v>
      </c>
      <c r="HO20" s="27">
        <v>640.00217548559749</v>
      </c>
      <c r="HP20" s="27">
        <v>1194.7815843507126</v>
      </c>
      <c r="HQ20" s="27">
        <v>1377.447615279337</v>
      </c>
      <c r="HR20" s="27">
        <v>545.38390786200034</v>
      </c>
      <c r="HS20" s="27">
        <v>547.38390786200034</v>
      </c>
      <c r="HT20" s="27">
        <v>645.26436136263601</v>
      </c>
      <c r="HU20" s="27">
        <v>656</v>
      </c>
      <c r="HV20" s="27">
        <v>630.15128339954038</v>
      </c>
      <c r="HW20" s="27">
        <v>17.947586846981267</v>
      </c>
      <c r="HX20" s="27">
        <v>1.4999599999999871</v>
      </c>
      <c r="HY20" s="27">
        <v>-27.770898782018342</v>
      </c>
      <c r="HZ20" s="27">
        <v>621.43894632403737</v>
      </c>
      <c r="IA20" s="27">
        <v>589.98913345118979</v>
      </c>
      <c r="IB20" s="27">
        <v>8.0499167092977224</v>
      </c>
      <c r="IC20" s="27">
        <v>8.3276629576680943</v>
      </c>
      <c r="ID20" s="27">
        <v>85.983183999928713</v>
      </c>
      <c r="IE20" s="27">
        <v>619.83082829278896</v>
      </c>
      <c r="IF20" s="27">
        <v>83.062011917928075</v>
      </c>
      <c r="IG20" s="27">
        <v>0.23999374999999992</v>
      </c>
      <c r="IH20" s="27">
        <v>439.46294211633528</v>
      </c>
      <c r="II20" s="27">
        <v>-21.860207845005789</v>
      </c>
      <c r="IJ20" s="27">
        <v>392.56262432391878</v>
      </c>
      <c r="IK20" s="27">
        <v>18.75</v>
      </c>
      <c r="IL20" s="27">
        <v>410.46179986874944</v>
      </c>
      <c r="IM20" s="27">
        <v>392.56262432391878</v>
      </c>
      <c r="IN20" s="27">
        <v>-13.885449391009171</v>
      </c>
      <c r="IO20" s="27">
        <v>-11.885449391009171</v>
      </c>
      <c r="IP20" s="27">
        <v>391.57369695963894</v>
      </c>
      <c r="IQ20" s="27">
        <v>1.0286236496182506</v>
      </c>
      <c r="IR20" s="27">
        <v>432.22547734162458</v>
      </c>
      <c r="IS20" s="27">
        <v>40.999999999999687</v>
      </c>
      <c r="IT20" s="27">
        <v>11.499779999999991</v>
      </c>
      <c r="IU20" s="27">
        <v>-5.95361609358996</v>
      </c>
      <c r="IV20" s="27">
        <v>-6.0413904674604479</v>
      </c>
      <c r="IW20" s="27">
        <v>396.9096674390334</v>
      </c>
      <c r="IX20" s="27">
        <v>379.18928389182321</v>
      </c>
      <c r="IY20" s="27">
        <v>-3.4999699999999927</v>
      </c>
      <c r="IZ20" s="27">
        <v>-30.606258076040344</v>
      </c>
      <c r="JA20" s="27">
        <v>1.108088678385887</v>
      </c>
      <c r="JB20" s="27">
        <v>7.2502599999999315</v>
      </c>
      <c r="JC20" s="27">
        <v>17.191168855451991</v>
      </c>
      <c r="JD20" s="27">
        <v>17.736763844822292</v>
      </c>
      <c r="JE20" s="27">
        <v>-5.780730452705388</v>
      </c>
      <c r="JF20" s="27">
        <v>187.13541007424013</v>
      </c>
      <c r="JG20" s="27">
        <v>627.13055053594076</v>
      </c>
      <c r="JH20" s="27">
        <v>630.65690887114351</v>
      </c>
      <c r="JI20" s="27">
        <v>628.49177883597918</v>
      </c>
      <c r="JJ20" s="27">
        <v>615.03412204593417</v>
      </c>
      <c r="JK20" s="27">
        <v>595.57654475896027</v>
      </c>
      <c r="JL20" s="27">
        <v>637.54528898431397</v>
      </c>
      <c r="JM20" s="27">
        <v>2.6692695472946113</v>
      </c>
      <c r="JN20" s="27">
        <v>18.843795644662855</v>
      </c>
      <c r="JO20" s="27">
        <v>640.52589139564316</v>
      </c>
      <c r="JP20" s="27">
        <v>19.394123698985943</v>
      </c>
      <c r="JQ20" s="27">
        <v>19.394123698985943</v>
      </c>
      <c r="JR20" s="27">
        <v>617.57555012699606</v>
      </c>
      <c r="JS20" s="27">
        <v>2110.0312185916664</v>
      </c>
      <c r="JT20" s="27">
        <v>1455.4800402142646</v>
      </c>
      <c r="JU20" s="27">
        <v>685.30791155252496</v>
      </c>
      <c r="JV20" s="27">
        <v>687.81647153861979</v>
      </c>
      <c r="JW20" s="27">
        <v>29.429324852751581</v>
      </c>
      <c r="JX20" s="27">
        <v>49.333564303415692</v>
      </c>
      <c r="JY20" s="27">
        <v>24.429324852751581</v>
      </c>
      <c r="JZ20" s="27">
        <v>-1.5000800000000005</v>
      </c>
      <c r="KA20" s="27">
        <v>47.829634223458612</v>
      </c>
      <c r="KB20" s="27">
        <v>-26.070537140121456</v>
      </c>
      <c r="KC20" s="27">
        <v>19.39408459528563</v>
      </c>
      <c r="KD20" s="27">
        <v>199.46528128311951</v>
      </c>
      <c r="KE20" s="27">
        <v>19.39408459528563</v>
      </c>
      <c r="KF20" s="27">
        <v>-175.89735232533315</v>
      </c>
      <c r="KG20" s="27">
        <v>62.851638511962882</v>
      </c>
      <c r="KH20" s="27">
        <v>51.348848456115739</v>
      </c>
      <c r="KI20" s="27">
        <v>3.3171789364544679</v>
      </c>
      <c r="KJ20" s="27">
        <v>2.9579929586959488</v>
      </c>
      <c r="KK20" s="27">
        <v>276.73479587829593</v>
      </c>
      <c r="KL20" s="27">
        <v>251.22455039150327</v>
      </c>
      <c r="KM20" s="27">
        <v>385.39086419408903</v>
      </c>
      <c r="KN20" s="27">
        <v>477</v>
      </c>
      <c r="KO20" s="27">
        <v>779.02433365816876</v>
      </c>
      <c r="KP20" s="27">
        <v>1436.3959364944756</v>
      </c>
      <c r="KQ20" s="27">
        <v>22.048458895903497</v>
      </c>
      <c r="KR20" s="27">
        <v>22.765033810020359</v>
      </c>
      <c r="KS20" s="27">
        <v>-2.7770898782018341</v>
      </c>
      <c r="KT20" s="27">
        <v>-4.3430922946257278</v>
      </c>
      <c r="KU20" s="27">
        <v>-4.5484673813160477</v>
      </c>
      <c r="KV20" s="27">
        <v>405.76496239844278</v>
      </c>
      <c r="KW20" s="27">
        <v>-2.7770898782018341</v>
      </c>
      <c r="KX20" s="27">
        <v>-2.3041742384445163</v>
      </c>
      <c r="KY20" s="27">
        <v>23.999374999999993</v>
      </c>
      <c r="KZ20" s="27">
        <v>11.943390302867645</v>
      </c>
      <c r="LA20" s="27">
        <v>375.68988271193507</v>
      </c>
      <c r="LB20" s="27">
        <v>393.46818166762478</v>
      </c>
      <c r="LC20" s="27">
        <v>11.74982</v>
      </c>
      <c r="LD20" s="27">
        <v>-4.075571940420728</v>
      </c>
      <c r="LE20" s="27">
        <v>-17.272322704791101</v>
      </c>
      <c r="LF20" s="27">
        <v>82.795651048512497</v>
      </c>
      <c r="LG20" s="27">
        <v>17.219408030400654</v>
      </c>
      <c r="LH20" s="27">
        <v>8.8480886783858868</v>
      </c>
      <c r="LI20" s="27">
        <v>16.691168855451991</v>
      </c>
      <c r="LJ20" s="27">
        <v>16.881414202147322</v>
      </c>
      <c r="LK20" s="27">
        <v>40.899999999999686</v>
      </c>
      <c r="LL20" s="27">
        <v>634.81289388426308</v>
      </c>
      <c r="LM20" s="27">
        <v>-0.36664576097786439</v>
      </c>
      <c r="LN20" s="27">
        <v>76.515645190100855</v>
      </c>
      <c r="LO20" s="27">
        <v>8.8798310333573358</v>
      </c>
      <c r="LP20" s="27">
        <v>8.8798310333573358</v>
      </c>
      <c r="LQ20" s="27">
        <v>32.685582569129622</v>
      </c>
      <c r="LR20" s="27">
        <v>-142.09540449462889</v>
      </c>
      <c r="LS20" s="27">
        <v>-1.1524306555811177</v>
      </c>
      <c r="LT20" s="27">
        <v>24.999374999999993</v>
      </c>
      <c r="LU20" s="27">
        <v>6.5692841008626868</v>
      </c>
      <c r="LV20" s="28">
        <v>9.2743017579881961</v>
      </c>
      <c r="LW20" s="28">
        <v>2.5892695472946112</v>
      </c>
      <c r="LX20" s="28">
        <v>10.258106601794916</v>
      </c>
      <c r="LY20" s="28">
        <v>3.531088678385887</v>
      </c>
      <c r="LZ20" s="28">
        <v>1</v>
      </c>
      <c r="MA20" s="28">
        <v>415.74267565027208</v>
      </c>
      <c r="MB20" s="28">
        <v>60.752218830154895</v>
      </c>
      <c r="MC20" s="28">
        <v>1.6000000238418579</v>
      </c>
      <c r="MD20" s="28">
        <v>474.66451065068418</v>
      </c>
      <c r="ME20" s="28">
        <v>82.983961072172519</v>
      </c>
      <c r="MF20" s="28">
        <v>84.620057266409802</v>
      </c>
      <c r="MG20" s="28">
        <v>5.4880886783858873</v>
      </c>
      <c r="MH20" s="28">
        <v>-28.483928492415014</v>
      </c>
      <c r="MI20" s="28">
        <v>82.463681856138621</v>
      </c>
      <c r="MJ20" s="28">
        <v>1.4588190975302586</v>
      </c>
      <c r="MK20" s="28">
        <v>72.906607974042203</v>
      </c>
      <c r="ML20" s="28">
        <v>75.641173915074788</v>
      </c>
      <c r="MM20" s="28">
        <v>76.637049852270948</v>
      </c>
      <c r="MN20" s="28">
        <v>605.57654475896027</v>
      </c>
      <c r="MO20" s="28">
        <v>643.50732718320262</v>
      </c>
      <c r="MP20" s="28">
        <v>14.999985000000049</v>
      </c>
      <c r="MQ20" s="28">
        <v>-1.2411528515484078</v>
      </c>
      <c r="MR20" s="28">
        <v>13.436002483738012</v>
      </c>
      <c r="MS20" s="28">
        <v>52.249191999999987</v>
      </c>
      <c r="MT20" s="28">
        <v>28.7790933572036</v>
      </c>
      <c r="MU20" s="28">
        <v>6.8078101757611961E-2</v>
      </c>
      <c r="MV20" s="28">
        <v>1.8557461044855295</v>
      </c>
      <c r="MW20" s="28">
        <v>30.606258076040344</v>
      </c>
      <c r="MX20" s="28">
        <v>2.1671568679200028</v>
      </c>
      <c r="MY20" s="28">
        <v>0.12999999523162842</v>
      </c>
      <c r="MZ20" s="28">
        <v>1.9286147763385393</v>
      </c>
      <c r="NA20" s="28">
        <v>1.5000000000000097E-2</v>
      </c>
      <c r="NB20" s="28">
        <v>59.775840026679838</v>
      </c>
      <c r="NC20" s="28">
        <v>50.200975863114003</v>
      </c>
      <c r="ND20" s="28">
        <v>-6.3537480039213112E-2</v>
      </c>
      <c r="NE20" s="28">
        <v>12.40393629435285</v>
      </c>
    </row>
    <row r="21" spans="1:369" x14ac:dyDescent="0.25">
      <c r="A21" s="1"/>
      <c r="B21" s="26">
        <v>46113</v>
      </c>
      <c r="C21" s="27">
        <v>24.558741994801419</v>
      </c>
      <c r="D21" s="27">
        <v>27.541660870445074</v>
      </c>
      <c r="E21" s="27">
        <v>52.431720212919274</v>
      </c>
      <c r="F21" s="27">
        <v>52.431720212919274</v>
      </c>
      <c r="G21" s="27">
        <v>27.398343335381991</v>
      </c>
      <c r="H21" s="27">
        <v>16.558209589755432</v>
      </c>
      <c r="I21" s="27">
        <v>38.926275138341254</v>
      </c>
      <c r="J21" s="27">
        <v>191.5476461679612</v>
      </c>
      <c r="K21" s="27">
        <v>193.90074181609975</v>
      </c>
      <c r="L21" s="27">
        <v>24.686078780374586</v>
      </c>
      <c r="M21" s="27">
        <v>28.255783146167389</v>
      </c>
      <c r="N21" s="27">
        <v>25.407112117801837</v>
      </c>
      <c r="O21" s="27">
        <v>24.280640680150444</v>
      </c>
      <c r="P21" s="27">
        <v>24.280640680150444</v>
      </c>
      <c r="Q21" s="27">
        <v>2.1890339997524406</v>
      </c>
      <c r="R21" s="27">
        <v>2.3880370906390151</v>
      </c>
      <c r="S21" s="27">
        <v>2.520000000000016</v>
      </c>
      <c r="T21" s="27">
        <v>2.7899999999999787</v>
      </c>
      <c r="U21" s="27">
        <v>-8.34949168604515</v>
      </c>
      <c r="V21" s="27">
        <v>-5.0676036467338319</v>
      </c>
      <c r="W21" s="27">
        <v>6.5570715714682065E-2</v>
      </c>
      <c r="X21" s="27">
        <v>1209.8646043914407</v>
      </c>
      <c r="Y21" s="27">
        <v>2.0085920515055062</v>
      </c>
      <c r="Z21" s="27">
        <v>1.9142394476187787</v>
      </c>
      <c r="AA21" s="27">
        <v>1.3080281634681341</v>
      </c>
      <c r="AB21" s="27">
        <v>1.3080281634681339</v>
      </c>
      <c r="AC21" s="27">
        <v>1.1791968592197311</v>
      </c>
      <c r="AD21" s="27">
        <v>1.1791968592197308</v>
      </c>
      <c r="AE21" s="27">
        <v>24.002031479991363</v>
      </c>
      <c r="AF21" s="27">
        <v>28.002031479991363</v>
      </c>
      <c r="AG21" s="27">
        <v>0.16902715539589913</v>
      </c>
      <c r="AH21" s="27">
        <v>-24.310193040725963</v>
      </c>
      <c r="AI21" s="27">
        <v>3.655644895589226</v>
      </c>
      <c r="AJ21" s="27">
        <v>3.2042394476187788</v>
      </c>
      <c r="AK21" s="27">
        <v>57.602255361756846</v>
      </c>
      <c r="AL21" s="27">
        <v>1.9342394476187788</v>
      </c>
      <c r="AM21" s="27">
        <v>-0.14499678571428534</v>
      </c>
      <c r="AN21" s="27">
        <v>-2.488260761146591E-2</v>
      </c>
      <c r="AO21" s="27">
        <v>-0.20000678571428615</v>
      </c>
      <c r="AP21" s="27">
        <v>-0.18832443808876109</v>
      </c>
      <c r="AQ21" s="27">
        <v>-2.0930267508370517</v>
      </c>
      <c r="AR21" s="27">
        <v>16.22706953226951</v>
      </c>
      <c r="AS21" s="27">
        <v>-0.19302581481415146</v>
      </c>
      <c r="AT21" s="27">
        <v>27.039300041447433</v>
      </c>
      <c r="AU21" s="27">
        <v>0.14949999999999875</v>
      </c>
      <c r="AV21" s="27">
        <v>-5.5501714285713787E-2</v>
      </c>
      <c r="AW21" s="27">
        <v>-0.11000260714285839</v>
      </c>
      <c r="AX21" s="27">
        <v>0.1058942646343386</v>
      </c>
      <c r="AY21" s="27">
        <v>1.9059926834876675</v>
      </c>
      <c r="AZ21" s="27">
        <v>-8.3231465768501547</v>
      </c>
      <c r="BA21" s="27">
        <v>1.9934216757671108</v>
      </c>
      <c r="BB21" s="27">
        <v>-0.16988943580165453</v>
      </c>
      <c r="BC21" s="27">
        <v>10.203662666614493</v>
      </c>
      <c r="BD21" s="27">
        <v>71.580412472903134</v>
      </c>
      <c r="BE21" s="27">
        <v>454.53559763083064</v>
      </c>
      <c r="BF21" s="27">
        <v>-2.0930267508370517</v>
      </c>
      <c r="BG21" s="27">
        <v>5.7730285199999987</v>
      </c>
      <c r="BH21" s="27">
        <v>2.6990249142857081</v>
      </c>
      <c r="BI21" s="27">
        <v>14.399971428571424</v>
      </c>
      <c r="BJ21" s="27">
        <v>17.140665728571452</v>
      </c>
      <c r="BK21" s="27">
        <v>207.43430281934468</v>
      </c>
      <c r="BL21" s="27">
        <v>-0.19988943580165452</v>
      </c>
      <c r="BM21" s="27">
        <v>57.636013819374369</v>
      </c>
      <c r="BN21" s="27">
        <v>2.0993159404014494</v>
      </c>
      <c r="BO21" s="27">
        <v>-7.0075301420690406E-2</v>
      </c>
      <c r="BP21" s="27">
        <v>-0.14999678571428535</v>
      </c>
      <c r="BQ21" s="27">
        <v>75.365207085652045</v>
      </c>
      <c r="BR21" s="27">
        <v>1.8930557450668597</v>
      </c>
      <c r="BS21" s="27">
        <v>-0.18219250937302078</v>
      </c>
      <c r="BT21" s="27">
        <v>-45.854443008103168</v>
      </c>
      <c r="BU21" s="27">
        <v>-3.4680542150923901</v>
      </c>
      <c r="BV21" s="27">
        <v>454.18559763083061</v>
      </c>
      <c r="BW21" s="27">
        <v>69.122793279859394</v>
      </c>
      <c r="BX21" s="27">
        <v>12.136880671241155</v>
      </c>
      <c r="BY21" s="27">
        <v>556.39072581263963</v>
      </c>
      <c r="BZ21" s="27">
        <v>18.178411410309465</v>
      </c>
      <c r="CA21" s="27">
        <v>384.56937184790843</v>
      </c>
      <c r="CB21" s="27">
        <v>-5.8124324621456696</v>
      </c>
      <c r="CC21" s="27">
        <v>-20.618612786429271</v>
      </c>
      <c r="CD21" s="27">
        <v>-7.6199195993383384</v>
      </c>
      <c r="CE21" s="27">
        <v>-20.618612786429271</v>
      </c>
      <c r="CF21" s="27">
        <v>80.357162962132108</v>
      </c>
      <c r="CG21" s="27">
        <v>80.357162962132108</v>
      </c>
      <c r="CH21" s="27">
        <v>78.336007413419466</v>
      </c>
      <c r="CI21" s="27">
        <v>372.00945412573071</v>
      </c>
      <c r="CJ21" s="27">
        <v>80.357162962132108</v>
      </c>
      <c r="CK21" s="27">
        <v>70.096271836301256</v>
      </c>
      <c r="CL21" s="27">
        <v>526.11495929556736</v>
      </c>
      <c r="CM21" s="27">
        <v>481.11495929556736</v>
      </c>
      <c r="CN21" s="27">
        <v>21.25</v>
      </c>
      <c r="CO21" s="27">
        <v>-6.8433084796162733</v>
      </c>
      <c r="CP21" s="27">
        <v>397.19275045517992</v>
      </c>
      <c r="CQ21" s="27">
        <v>7.0607089731685244</v>
      </c>
      <c r="CR21" s="27">
        <v>434.02732188008486</v>
      </c>
      <c r="CS21" s="27">
        <v>4.9292212028502265</v>
      </c>
      <c r="CT21" s="27">
        <v>11.554676406969502</v>
      </c>
      <c r="CU21" s="27">
        <v>641.92338685217203</v>
      </c>
      <c r="CV21" s="27">
        <v>20.14419086497703</v>
      </c>
      <c r="CW21" s="27">
        <v>619.62276678183707</v>
      </c>
      <c r="CX21" s="27">
        <v>-0.14999678571428535</v>
      </c>
      <c r="CY21" s="27">
        <v>1.6377219550589925</v>
      </c>
      <c r="CZ21" s="27">
        <v>1.0499999999999867E-2</v>
      </c>
      <c r="DA21" s="27">
        <v>1.8242394476187787</v>
      </c>
      <c r="DB21" s="27">
        <v>2.2451700674554633</v>
      </c>
      <c r="DC21" s="27">
        <v>2.6500000000000026</v>
      </c>
      <c r="DD21" s="27">
        <v>2.2300000000000098</v>
      </c>
      <c r="DE21" s="27">
        <v>1.9993159404014493</v>
      </c>
      <c r="DF21" s="27">
        <v>1.0499999999999758E-2</v>
      </c>
      <c r="DG21" s="27">
        <v>2.2299999999999893</v>
      </c>
      <c r="DH21" s="27">
        <v>2.5499999999999967</v>
      </c>
      <c r="DI21" s="27">
        <v>38.004829544478703</v>
      </c>
      <c r="DJ21" s="27">
        <v>37.613132654737292</v>
      </c>
      <c r="DK21" s="27">
        <v>376.13132654737302</v>
      </c>
      <c r="DL21" s="27">
        <v>219.59538962842126</v>
      </c>
      <c r="DM21" s="27">
        <v>38.500706017984371</v>
      </c>
      <c r="DN21" s="27">
        <v>656.22767197384781</v>
      </c>
      <c r="DO21" s="27">
        <v>-12.949570048867306</v>
      </c>
      <c r="DP21" s="27">
        <v>390.81070800922151</v>
      </c>
      <c r="DQ21" s="27">
        <v>375.94810857241748</v>
      </c>
      <c r="DR21" s="27">
        <v>507.99999999999585</v>
      </c>
      <c r="DS21" s="27">
        <v>635.47924986694466</v>
      </c>
      <c r="DT21" s="27">
        <v>633.91968259751354</v>
      </c>
      <c r="DU21" s="27">
        <v>644.87899025414436</v>
      </c>
      <c r="DV21" s="27">
        <v>669.79438279020064</v>
      </c>
      <c r="DW21" s="27">
        <v>8.5196500207237165</v>
      </c>
      <c r="DX21" s="27">
        <v>7.2499999999999876</v>
      </c>
      <c r="DY21" s="27">
        <v>19.071201126696593</v>
      </c>
      <c r="DZ21" s="27">
        <v>0.499989285714322</v>
      </c>
      <c r="EA21" s="27">
        <v>685.79438279020064</v>
      </c>
      <c r="EB21" s="27">
        <v>24.039300041447433</v>
      </c>
      <c r="EC21" s="27">
        <v>20.421346896271135</v>
      </c>
      <c r="ED21" s="27">
        <v>10.558209589755432</v>
      </c>
      <c r="EE21" s="27">
        <v>-43.483345946138243</v>
      </c>
      <c r="EF21" s="27">
        <v>-5.3690788425087188</v>
      </c>
      <c r="EG21" s="27">
        <v>17.963102233445326</v>
      </c>
      <c r="EH21" s="27">
        <v>11.405749122749446</v>
      </c>
      <c r="EI21" s="27">
        <v>12.674009870299168</v>
      </c>
      <c r="EJ21" s="27">
        <v>-86.966691892276486</v>
      </c>
      <c r="EK21" s="27">
        <v>19.249999999999837</v>
      </c>
      <c r="EL21" s="27">
        <v>9.4997035714285474</v>
      </c>
      <c r="EM21" s="27">
        <v>-4.9233498312513992</v>
      </c>
      <c r="EN21" s="27">
        <v>408.58622444208652</v>
      </c>
      <c r="EO21" s="27">
        <v>1.8777985534667745</v>
      </c>
      <c r="EP21" s="27">
        <v>661.82355389992551</v>
      </c>
      <c r="EQ21" s="27">
        <v>664.30290845803404</v>
      </c>
      <c r="ER21" s="27">
        <v>2.2500000000000022</v>
      </c>
      <c r="ES21" s="27">
        <v>654.02714208497184</v>
      </c>
      <c r="ET21" s="27">
        <v>20.665800081085781</v>
      </c>
      <c r="EU21" s="27">
        <v>652.0696791370184</v>
      </c>
      <c r="EV21" s="27">
        <v>652.0696791370184</v>
      </c>
      <c r="EW21" s="27">
        <v>11.364783913037423</v>
      </c>
      <c r="EX21" s="27">
        <v>-5.8253713164064687</v>
      </c>
      <c r="EY21" s="27">
        <v>539.11429032654553</v>
      </c>
      <c r="EZ21" s="27">
        <v>-5.4346654495097955</v>
      </c>
      <c r="FA21" s="27">
        <v>512.7529001759176</v>
      </c>
      <c r="FB21" s="27">
        <v>709.97063387821697</v>
      </c>
      <c r="FC21" s="27">
        <v>-16.055501714285715</v>
      </c>
      <c r="FD21" s="27">
        <v>-94.966691892276486</v>
      </c>
      <c r="FE21" s="27">
        <v>10724.204262289857</v>
      </c>
      <c r="FF21" s="27">
        <v>156.27898943097432</v>
      </c>
      <c r="FG21" s="27">
        <v>5.4480813485971877</v>
      </c>
      <c r="FH21" s="27">
        <v>715.90036968122206</v>
      </c>
      <c r="FI21" s="27">
        <v>15.25</v>
      </c>
      <c r="FJ21" s="27">
        <v>10.249653571428505</v>
      </c>
      <c r="FK21" s="27">
        <v>17.058209589755432</v>
      </c>
      <c r="FL21" s="27">
        <v>3.5999892857143223</v>
      </c>
      <c r="FM21" s="27">
        <v>-2.8185653841528806</v>
      </c>
      <c r="FN21" s="27">
        <v>63.492576502453659</v>
      </c>
      <c r="FO21" s="27">
        <v>5.9238582327706473</v>
      </c>
      <c r="FP21" s="27">
        <v>2.5999892857143223</v>
      </c>
      <c r="FQ21" s="27">
        <v>62.095557772441708</v>
      </c>
      <c r="FR21" s="27">
        <v>4.7250000000000032</v>
      </c>
      <c r="FS21" s="27">
        <v>9.5000000000000223E-3</v>
      </c>
      <c r="FT21" s="27">
        <v>-0.13902715539589913</v>
      </c>
      <c r="FU21" s="27">
        <v>2.0242394476187791</v>
      </c>
      <c r="FV21" s="27">
        <v>1.9302531039260868</v>
      </c>
      <c r="FW21" s="27">
        <v>1.18999999999999</v>
      </c>
      <c r="FX21" s="27">
        <v>-12.949570048867306</v>
      </c>
      <c r="FY21" s="27">
        <v>2.0742394476187789</v>
      </c>
      <c r="FZ21" s="27">
        <v>-0.14999678571428632</v>
      </c>
      <c r="GA21" s="27">
        <v>2.1970260526064367</v>
      </c>
      <c r="GB21" s="27">
        <v>-3.0146082834260821</v>
      </c>
      <c r="GC21" s="27">
        <v>24.842286515315173</v>
      </c>
      <c r="GD21" s="27">
        <v>47.878927226574433</v>
      </c>
      <c r="GE21" s="27">
        <v>0.15249419428571431</v>
      </c>
      <c r="GF21" s="27">
        <v>467.43808023280667</v>
      </c>
      <c r="GG21" s="27">
        <v>63.686430399794332</v>
      </c>
      <c r="GH21" s="27">
        <v>467.03808023280669</v>
      </c>
      <c r="GI21" s="27">
        <v>2.2439430000000002</v>
      </c>
      <c r="GJ21" s="27">
        <v>24.842200279207866</v>
      </c>
      <c r="GK21" s="27">
        <v>5.8968051428571435</v>
      </c>
      <c r="GL21" s="27">
        <v>0.49422709308789325</v>
      </c>
      <c r="GM21" s="27">
        <v>-1.0299634174383371E-2</v>
      </c>
      <c r="GN21" s="27">
        <v>1.7382816550850972</v>
      </c>
      <c r="GO21" s="27">
        <v>276.49687761492049</v>
      </c>
      <c r="GP21" s="27">
        <v>4.7250000000000032</v>
      </c>
      <c r="GQ21" s="27">
        <v>0.2125710077205567</v>
      </c>
      <c r="GR21" s="27">
        <v>635.15672085093968</v>
      </c>
      <c r="GS21" s="27">
        <v>28.343812647878298</v>
      </c>
      <c r="GT21" s="27">
        <v>7.4999998323620233E-3</v>
      </c>
      <c r="GU21" s="27">
        <v>0.15249419503552547</v>
      </c>
      <c r="GV21" s="27">
        <v>-94.966691892276486</v>
      </c>
      <c r="GW21" s="27">
        <v>0.21060341147581535</v>
      </c>
      <c r="GX21" s="27">
        <v>21.251848904638148</v>
      </c>
      <c r="GY21" s="27">
        <v>22.359323984992265</v>
      </c>
      <c r="GZ21" s="27">
        <v>0.12278660498765781</v>
      </c>
      <c r="HA21" s="27">
        <v>0.21278660498765781</v>
      </c>
      <c r="HB21" s="27">
        <v>24.801394089690255</v>
      </c>
      <c r="HC21" s="27">
        <v>0.16304581228922385</v>
      </c>
      <c r="HD21" s="27">
        <v>0.16304581228922385</v>
      </c>
      <c r="HE21" s="27">
        <v>2.2059926834876675</v>
      </c>
      <c r="HF21" s="27">
        <v>2.2059926834876675E-2</v>
      </c>
      <c r="HG21" s="27">
        <v>-0.11029963417438338</v>
      </c>
      <c r="HH21" s="27">
        <v>-0.10029963417438338</v>
      </c>
      <c r="HI21" s="27">
        <v>1.5570715714682066E-2</v>
      </c>
      <c r="HJ21" s="27">
        <v>2.1130268571428572</v>
      </c>
      <c r="HK21" s="27">
        <v>-6.2601822857142955E-2</v>
      </c>
      <c r="HL21" s="27">
        <v>6.4497059999999967E-2</v>
      </c>
      <c r="HM21" s="27">
        <v>27.909373242684953</v>
      </c>
      <c r="HN21" s="27">
        <v>27.480205734454419</v>
      </c>
      <c r="HO21" s="27">
        <v>635.74672085093971</v>
      </c>
      <c r="HP21" s="27">
        <v>1222.0626655133233</v>
      </c>
      <c r="HQ21" s="27">
        <v>1360.7948572500334</v>
      </c>
      <c r="HR21" s="27">
        <v>575.44178737280367</v>
      </c>
      <c r="HS21" s="27">
        <v>577.44178737280367</v>
      </c>
      <c r="HT21" s="27">
        <v>637.59466513752716</v>
      </c>
      <c r="HU21" s="27">
        <v>644.05572115869188</v>
      </c>
      <c r="HV21" s="27">
        <v>625.79438279020064</v>
      </c>
      <c r="HW21" s="27">
        <v>19.084607463943712</v>
      </c>
      <c r="HX21" s="27">
        <v>0.499989285714322</v>
      </c>
      <c r="HY21" s="27">
        <v>-28.310193040725963</v>
      </c>
      <c r="HZ21" s="27">
        <v>656.76436806121012</v>
      </c>
      <c r="IA21" s="27">
        <v>593.23504388788967</v>
      </c>
      <c r="IB21" s="27">
        <v>12.295222433901973</v>
      </c>
      <c r="IC21" s="27">
        <v>12.570418506326437</v>
      </c>
      <c r="ID21" s="27">
        <v>129.02127182748953</v>
      </c>
      <c r="IE21" s="27">
        <v>656.22767197384803</v>
      </c>
      <c r="IF21" s="27">
        <v>122.47277102214213</v>
      </c>
      <c r="IG21" s="27">
        <v>0.23249714285714249</v>
      </c>
      <c r="IH21" s="27">
        <v>437.49699700917472</v>
      </c>
      <c r="II21" s="27">
        <v>-21.88643363428514</v>
      </c>
      <c r="IJ21" s="27">
        <v>390.81070800922157</v>
      </c>
      <c r="IK21" s="27">
        <v>18.75</v>
      </c>
      <c r="IL21" s="27">
        <v>408.68506540397539</v>
      </c>
      <c r="IM21" s="27">
        <v>390.81070800922157</v>
      </c>
      <c r="IN21" s="27">
        <v>-14.155096520362981</v>
      </c>
      <c r="IO21" s="27">
        <v>-12.155096520362981</v>
      </c>
      <c r="IP21" s="27">
        <v>389.83409289645061</v>
      </c>
      <c r="IQ21" s="27">
        <v>1.0312162629847164</v>
      </c>
      <c r="IR21" s="27">
        <v>430.47265807637166</v>
      </c>
      <c r="IS21" s="27">
        <v>40.999999999999666</v>
      </c>
      <c r="IT21" s="27">
        <v>9.4997035714285563</v>
      </c>
      <c r="IU21" s="27">
        <v>-5.8871212201032561</v>
      </c>
      <c r="IV21" s="27">
        <v>-5.9747578870645937</v>
      </c>
      <c r="IW21" s="27">
        <v>397.19275045517992</v>
      </c>
      <c r="IX21" s="27">
        <v>379.46709619906119</v>
      </c>
      <c r="IY21" s="27">
        <v>-3.500121428571402</v>
      </c>
      <c r="IZ21" s="27">
        <v>-30.14608283426082</v>
      </c>
      <c r="JA21" s="27">
        <v>1.10799915112805</v>
      </c>
      <c r="JB21" s="27">
        <v>7.2499999999999467</v>
      </c>
      <c r="JC21" s="27">
        <v>17.039300041447433</v>
      </c>
      <c r="JD21" s="27">
        <v>17.340207269033417</v>
      </c>
      <c r="JE21" s="27">
        <v>-5.7805419034293619</v>
      </c>
      <c r="JF21" s="27">
        <v>185.79413766768738</v>
      </c>
      <c r="JG21" s="27">
        <v>623.75050919491127</v>
      </c>
      <c r="JH21" s="27">
        <v>627.31662097227161</v>
      </c>
      <c r="JI21" s="27">
        <v>625.54975909551661</v>
      </c>
      <c r="JJ21" s="27">
        <v>609.73400561501478</v>
      </c>
      <c r="JK21" s="27">
        <v>622.30290845803404</v>
      </c>
      <c r="JL21" s="27">
        <v>634.583661244675</v>
      </c>
      <c r="JM21" s="27">
        <v>2.6694580965706374</v>
      </c>
      <c r="JN21" s="27">
        <v>18.421346896271135</v>
      </c>
      <c r="JO21" s="27">
        <v>637.61573882299467</v>
      </c>
      <c r="JP21" s="27">
        <v>19.002046038032173</v>
      </c>
      <c r="JQ21" s="27">
        <v>19.002046038032173</v>
      </c>
      <c r="JR21" s="27">
        <v>654.00044402827416</v>
      </c>
      <c r="JS21" s="27">
        <v>2106.8933657649445</v>
      </c>
      <c r="JT21" s="27">
        <v>1454.0149308084494</v>
      </c>
      <c r="JU21" s="27">
        <v>681.96432794918383</v>
      </c>
      <c r="JV21" s="27">
        <v>684.53164755972261</v>
      </c>
      <c r="JW21" s="27">
        <v>29.178411410309465</v>
      </c>
      <c r="JX21" s="27">
        <v>49.341720752016563</v>
      </c>
      <c r="JY21" s="27">
        <v>24.178411410309465</v>
      </c>
      <c r="JZ21" s="27">
        <v>-1.5</v>
      </c>
      <c r="KA21" s="27">
        <v>47.838927226574434</v>
      </c>
      <c r="KB21" s="27">
        <v>-27.180348189898883</v>
      </c>
      <c r="KC21" s="27">
        <v>19.002031479991363</v>
      </c>
      <c r="KD21" s="27">
        <v>198.11649240193731</v>
      </c>
      <c r="KE21" s="27">
        <v>19.002031479991363</v>
      </c>
      <c r="KF21" s="27">
        <v>-174.68379017104741</v>
      </c>
      <c r="KG21" s="27">
        <v>60.601369913373674</v>
      </c>
      <c r="KH21" s="27">
        <v>51.099652040209087</v>
      </c>
      <c r="KI21" s="27">
        <v>3.0281934026934909</v>
      </c>
      <c r="KJ21" s="27">
        <v>2.6630770276519855</v>
      </c>
      <c r="KK21" s="27">
        <v>276.59687761492052</v>
      </c>
      <c r="KL21" s="27">
        <v>257.22234688728349</v>
      </c>
      <c r="KM21" s="27">
        <v>365.75587055894761</v>
      </c>
      <c r="KN21" s="27">
        <v>466.05572115869188</v>
      </c>
      <c r="KO21" s="27">
        <v>779.43049057421308</v>
      </c>
      <c r="KP21" s="27">
        <v>1436.5826190761759</v>
      </c>
      <c r="KQ21" s="27">
        <v>21.792325394388751</v>
      </c>
      <c r="KR21" s="27">
        <v>22.500575969706386</v>
      </c>
      <c r="KS21" s="27">
        <v>-2.8310193040725964</v>
      </c>
      <c r="KT21" s="27">
        <v>-4.4341226625205046</v>
      </c>
      <c r="KU21" s="27">
        <v>-4.6387195916152226</v>
      </c>
      <c r="KV21" s="27">
        <v>405.30316410164113</v>
      </c>
      <c r="KW21" s="27">
        <v>-2.8310193040725964</v>
      </c>
      <c r="KX21" s="27">
        <v>-2.3674289297823425</v>
      </c>
      <c r="KY21" s="27">
        <v>23.249714285714248</v>
      </c>
      <c r="KZ21" s="27">
        <v>12.104613982220002</v>
      </c>
      <c r="LA21" s="27">
        <v>375.94810857241748</v>
      </c>
      <c r="LB21" s="27">
        <v>392.71662549980772</v>
      </c>
      <c r="LC21" s="27">
        <v>10.749792857142861</v>
      </c>
      <c r="LD21" s="27">
        <v>-4.1749592312016013</v>
      </c>
      <c r="LE21" s="27">
        <v>-15.204545947664235</v>
      </c>
      <c r="LF21" s="27">
        <v>82.632734428008249</v>
      </c>
      <c r="LG21" s="27">
        <v>17.058209589755432</v>
      </c>
      <c r="LH21" s="27">
        <v>8.8479991511280502</v>
      </c>
      <c r="LI21" s="27">
        <v>16.539300041447433</v>
      </c>
      <c r="LJ21" s="27">
        <v>16.460997728319235</v>
      </c>
      <c r="LK21" s="27">
        <v>40.899999999999665</v>
      </c>
      <c r="LL21" s="27">
        <v>661.82355389992551</v>
      </c>
      <c r="LM21" s="27">
        <v>-0.61662775217503474</v>
      </c>
      <c r="LN21" s="27">
        <v>75.365207085652045</v>
      </c>
      <c r="LO21" s="27">
        <v>8.5238792354809263</v>
      </c>
      <c r="LP21" s="27">
        <v>8.5238792354809263</v>
      </c>
      <c r="LQ21" s="27">
        <v>32.684545433408779</v>
      </c>
      <c r="LR21" s="27">
        <v>-142.83177413787843</v>
      </c>
      <c r="LS21" s="27">
        <v>-5.3690788425087188</v>
      </c>
      <c r="LT21" s="27">
        <v>24.249714285714248</v>
      </c>
      <c r="LU21" s="27">
        <v>6.5299251713809134</v>
      </c>
      <c r="LV21" s="28">
        <v>9.2314492045322893</v>
      </c>
      <c r="LW21" s="28">
        <v>2.5894580965706373</v>
      </c>
      <c r="LX21" s="28">
        <v>10.213712535497871</v>
      </c>
      <c r="LY21" s="28">
        <v>3.5309991511280501</v>
      </c>
      <c r="LZ21" s="28">
        <v>0.99999999999999933</v>
      </c>
      <c r="MA21" s="28">
        <v>416.00945412573071</v>
      </c>
      <c r="MB21" s="28">
        <v>59.967131018920007</v>
      </c>
      <c r="MC21" s="28">
        <v>1.3000342897926049</v>
      </c>
      <c r="MD21" s="28">
        <v>472.64719491242829</v>
      </c>
      <c r="ME21" s="28">
        <v>83.117722785477937</v>
      </c>
      <c r="MF21" s="28">
        <v>84.445889576617077</v>
      </c>
      <c r="MG21" s="28">
        <v>5.4879991511280499</v>
      </c>
      <c r="MH21" s="28">
        <v>-24.581811290825495</v>
      </c>
      <c r="MI21" s="28">
        <v>82.051884606593759</v>
      </c>
      <c r="MJ21" s="28">
        <v>0.82705118492931029</v>
      </c>
      <c r="MK21" s="28">
        <v>73.001800653025398</v>
      </c>
      <c r="ML21" s="28">
        <v>75.737667727414333</v>
      </c>
      <c r="MM21" s="28">
        <v>76.738030392438347</v>
      </c>
      <c r="MN21" s="28">
        <v>632.30290845803404</v>
      </c>
      <c r="MO21" s="28">
        <v>639.64318417991285</v>
      </c>
      <c r="MP21" s="28">
        <v>14.500000000000032</v>
      </c>
      <c r="MQ21" s="28">
        <v>-1.3034671715677149</v>
      </c>
      <c r="MR21" s="28">
        <v>13.570059500963422</v>
      </c>
      <c r="MS21" s="28">
        <v>52.65269142857143</v>
      </c>
      <c r="MT21" s="28">
        <v>28.93086023330596</v>
      </c>
      <c r="MU21" s="28">
        <v>3.2185140138868945E-2</v>
      </c>
      <c r="MV21" s="28">
        <v>2.0442394476187791</v>
      </c>
      <c r="MW21" s="28">
        <v>30.14608283426082</v>
      </c>
      <c r="MX21" s="28">
        <v>2.1693159404014493</v>
      </c>
      <c r="MY21" s="28">
        <v>0.11874999478459358</v>
      </c>
      <c r="MZ21" s="28">
        <v>1.9134216757671108</v>
      </c>
      <c r="NA21" s="28">
        <v>1.5000000000000208E-2</v>
      </c>
      <c r="NB21" s="28">
        <v>59.960821582417559</v>
      </c>
      <c r="NC21" s="28">
        <v>50.394808385312921</v>
      </c>
      <c r="ND21" s="28">
        <v>-0.18250297987613301</v>
      </c>
      <c r="NE21" s="28">
        <v>11.718355001076553</v>
      </c>
    </row>
    <row r="22" spans="1:369" x14ac:dyDescent="0.25">
      <c r="A22" s="1"/>
      <c r="B22" s="26">
        <v>46143</v>
      </c>
      <c r="C22" s="27">
        <v>24.563639540318388</v>
      </c>
      <c r="D22" s="27">
        <v>27.381724060272212</v>
      </c>
      <c r="E22" s="27">
        <v>51.582683834471425</v>
      </c>
      <c r="F22" s="27">
        <v>51.582683834471425</v>
      </c>
      <c r="G22" s="27">
        <v>27.51697476861343</v>
      </c>
      <c r="H22" s="27">
        <v>16.469502260997736</v>
      </c>
      <c r="I22" s="27">
        <v>38.969162661029735</v>
      </c>
      <c r="J22" s="27">
        <v>189.11604962884323</v>
      </c>
      <c r="K22" s="27">
        <v>191.44416568670815</v>
      </c>
      <c r="L22" s="27">
        <v>24.553884387857703</v>
      </c>
      <c r="M22" s="27">
        <v>28.21063264224648</v>
      </c>
      <c r="N22" s="27">
        <v>25.422319886427815</v>
      </c>
      <c r="O22" s="27">
        <v>24.354158970461757</v>
      </c>
      <c r="P22" s="27">
        <v>24.354158970461757</v>
      </c>
      <c r="Q22" s="27">
        <v>2.1896861253349273</v>
      </c>
      <c r="R22" s="27">
        <v>2.3887485003653639</v>
      </c>
      <c r="S22" s="27">
        <v>2.520000000000016</v>
      </c>
      <c r="T22" s="27">
        <v>2.7899999999999787</v>
      </c>
      <c r="U22" s="27">
        <v>-8.2754150804655371</v>
      </c>
      <c r="V22" s="27">
        <v>-4.9860270538899103</v>
      </c>
      <c r="W22" s="27">
        <v>6.5681198435901561E-2</v>
      </c>
      <c r="X22" s="27">
        <v>1201.6814158181339</v>
      </c>
      <c r="Y22" s="27">
        <v>2.0000038016139747</v>
      </c>
      <c r="Z22" s="27">
        <v>1.9175754668385343</v>
      </c>
      <c r="AA22" s="27">
        <v>1.3080281634681341</v>
      </c>
      <c r="AB22" s="27">
        <v>1.3080281634681339</v>
      </c>
      <c r="AC22" s="27">
        <v>1.179318429820885</v>
      </c>
      <c r="AD22" s="27">
        <v>1.179318429820885</v>
      </c>
      <c r="AE22" s="27">
        <v>23.807738262686783</v>
      </c>
      <c r="AF22" s="27">
        <v>27.807738262686783</v>
      </c>
      <c r="AG22" s="27">
        <v>0.16726747820283194</v>
      </c>
      <c r="AH22" s="27">
        <v>-25.490755274523039</v>
      </c>
      <c r="AI22" s="27">
        <v>3.6413803460793197</v>
      </c>
      <c r="AJ22" s="27">
        <v>3.2075754668385343</v>
      </c>
      <c r="AK22" s="27">
        <v>57.655704386648928</v>
      </c>
      <c r="AL22" s="27">
        <v>1.9375754668385343</v>
      </c>
      <c r="AM22" s="27">
        <v>-0.12499721428571395</v>
      </c>
      <c r="AN22" s="27">
        <v>-2.488260761146591E-2</v>
      </c>
      <c r="AO22" s="27">
        <v>-0.19250303571428615</v>
      </c>
      <c r="AP22" s="27">
        <v>-0.18125547458013583</v>
      </c>
      <c r="AQ22" s="27">
        <v>-1.9939727504593971</v>
      </c>
      <c r="AR22" s="27">
        <v>15.904684940597416</v>
      </c>
      <c r="AS22" s="27">
        <v>-0.18831216363684625</v>
      </c>
      <c r="AT22" s="27">
        <v>26.95653682400625</v>
      </c>
      <c r="AU22" s="27">
        <v>0.13950299999999882</v>
      </c>
      <c r="AV22" s="27">
        <v>-6.0497357142856596E-2</v>
      </c>
      <c r="AW22" s="27">
        <v>-0.10249960714285831</v>
      </c>
      <c r="AX22" s="27">
        <v>9.5883146636478678E-2</v>
      </c>
      <c r="AY22" s="27">
        <v>1.8923312337710321</v>
      </c>
      <c r="AZ22" s="27">
        <v>-8.2960978774181022</v>
      </c>
      <c r="BA22" s="27">
        <v>1.9851072957671105</v>
      </c>
      <c r="BB22" s="27">
        <v>-0.16485256925183281</v>
      </c>
      <c r="BC22" s="27">
        <v>9.9794838310967879</v>
      </c>
      <c r="BD22" s="27">
        <v>71.230270026977379</v>
      </c>
      <c r="BE22" s="27">
        <v>452.31219320472405</v>
      </c>
      <c r="BF22" s="27">
        <v>-1.9939727504593971</v>
      </c>
      <c r="BG22" s="27">
        <v>5.4358054799999991</v>
      </c>
      <c r="BH22" s="27">
        <v>2.6251255285714223</v>
      </c>
      <c r="BI22" s="27">
        <v>14.000592857142854</v>
      </c>
      <c r="BJ22" s="27">
        <v>16.668082800000022</v>
      </c>
      <c r="BK22" s="27">
        <v>207.7005479804973</v>
      </c>
      <c r="BL22" s="27">
        <v>-0.19485256925183281</v>
      </c>
      <c r="BM22" s="27">
        <v>57.638077507206653</v>
      </c>
      <c r="BN22" s="27">
        <v>2.0809904424035892</v>
      </c>
      <c r="BO22" s="27">
        <v>-7.0809668942779985E-2</v>
      </c>
      <c r="BP22" s="27">
        <v>-0.12999721428571395</v>
      </c>
      <c r="BQ22" s="27">
        <v>74.448092897780853</v>
      </c>
      <c r="BR22" s="27">
        <v>1.8746035363147515</v>
      </c>
      <c r="BS22" s="27">
        <v>-0.19142847589312609</v>
      </c>
      <c r="BT22" s="27">
        <v>-52.451575589709108</v>
      </c>
      <c r="BU22" s="27">
        <v>-3.775614893976071</v>
      </c>
      <c r="BV22" s="27">
        <v>451.96219320472403</v>
      </c>
      <c r="BW22" s="27">
        <v>69.28082987094416</v>
      </c>
      <c r="BX22" s="27">
        <v>11.99655066731216</v>
      </c>
      <c r="BY22" s="27">
        <v>554.63048078332542</v>
      </c>
      <c r="BZ22" s="27">
        <v>17.927165595318666</v>
      </c>
      <c r="CA22" s="27">
        <v>383.56801520317055</v>
      </c>
      <c r="CB22" s="27">
        <v>-5.9308998061549998</v>
      </c>
      <c r="CC22" s="27">
        <v>-20.618612786429271</v>
      </c>
      <c r="CD22" s="27">
        <v>-7.7376724777621808</v>
      </c>
      <c r="CE22" s="27">
        <v>-20.618612786429271</v>
      </c>
      <c r="CF22" s="27">
        <v>80.248655772703529</v>
      </c>
      <c r="CG22" s="27">
        <v>80.248655772703529</v>
      </c>
      <c r="CH22" s="27">
        <v>78.212089972226167</v>
      </c>
      <c r="CI22" s="27">
        <v>371.00630134692983</v>
      </c>
      <c r="CJ22" s="27">
        <v>80.248655772703529</v>
      </c>
      <c r="CK22" s="27">
        <v>69.849322520142053</v>
      </c>
      <c r="CL22" s="27">
        <v>522.89093621207132</v>
      </c>
      <c r="CM22" s="27">
        <v>477.89093621207132</v>
      </c>
      <c r="CN22" s="27">
        <v>21.25</v>
      </c>
      <c r="CO22" s="27">
        <v>-6.8525188544206035</v>
      </c>
      <c r="CP22" s="27">
        <v>396.97205427669968</v>
      </c>
      <c r="CQ22" s="27">
        <v>7.0607089731685244</v>
      </c>
      <c r="CR22" s="27">
        <v>432.287841126101</v>
      </c>
      <c r="CS22" s="27">
        <v>4.9292212028502265</v>
      </c>
      <c r="CT22" s="27">
        <v>11.39358463879096</v>
      </c>
      <c r="CU22" s="27">
        <v>640.23383245986031</v>
      </c>
      <c r="CV22" s="27">
        <v>19.951925526345288</v>
      </c>
      <c r="CW22" s="27">
        <v>617.89763038046988</v>
      </c>
      <c r="CX22" s="27">
        <v>-0.12999721428571395</v>
      </c>
      <c r="CY22" s="27">
        <v>1.6478785741495368</v>
      </c>
      <c r="CZ22" s="27">
        <v>1.0499999999999867E-2</v>
      </c>
      <c r="DA22" s="27">
        <v>1.8275754668385342</v>
      </c>
      <c r="DB22" s="27">
        <v>2.2263795960560118</v>
      </c>
      <c r="DC22" s="27">
        <v>2.6500000000000026</v>
      </c>
      <c r="DD22" s="27">
        <v>2.2300000000000098</v>
      </c>
      <c r="DE22" s="27">
        <v>1.9809904424035891</v>
      </c>
      <c r="DF22" s="27">
        <v>1.0499999999999758E-2</v>
      </c>
      <c r="DG22" s="27">
        <v>2.2299999999999893</v>
      </c>
      <c r="DH22" s="27">
        <v>2.5499999999999967</v>
      </c>
      <c r="DI22" s="27">
        <v>37.899667450670485</v>
      </c>
      <c r="DJ22" s="27">
        <v>37.501763331835384</v>
      </c>
      <c r="DK22" s="27">
        <v>375.01763331835389</v>
      </c>
      <c r="DL22" s="27">
        <v>218.94525031243853</v>
      </c>
      <c r="DM22" s="27">
        <v>38.451150653802799</v>
      </c>
      <c r="DN22" s="27">
        <v>655.79320314717279</v>
      </c>
      <c r="DO22" s="27">
        <v>-12.949570048867306</v>
      </c>
      <c r="DP22" s="27">
        <v>389.07817202899696</v>
      </c>
      <c r="DQ22" s="27">
        <v>375.70236236433618</v>
      </c>
      <c r="DR22" s="27">
        <v>507.99999999999585</v>
      </c>
      <c r="DS22" s="27">
        <v>633.68451346557742</v>
      </c>
      <c r="DT22" s="27">
        <v>632.19405821048088</v>
      </c>
      <c r="DU22" s="27">
        <v>643.32262905597793</v>
      </c>
      <c r="DV22" s="27">
        <v>668.08900972341087</v>
      </c>
      <c r="DW22" s="27">
        <v>8.4782684120031249</v>
      </c>
      <c r="DX22" s="27">
        <v>7.2499999999999876</v>
      </c>
      <c r="DY22" s="27">
        <v>18.878121058008741</v>
      </c>
      <c r="DZ22" s="27">
        <v>0.499989285714322</v>
      </c>
      <c r="EA22" s="27">
        <v>684.08900972341087</v>
      </c>
      <c r="EB22" s="27">
        <v>23.95653682400625</v>
      </c>
      <c r="EC22" s="27">
        <v>20.2286165637883</v>
      </c>
      <c r="ED22" s="27">
        <v>10.469502260997736</v>
      </c>
      <c r="EE22" s="27">
        <v>-46.273654015921437</v>
      </c>
      <c r="EF22" s="27">
        <v>-5.7075806382663998</v>
      </c>
      <c r="EG22" s="27">
        <v>17.581395012684606</v>
      </c>
      <c r="EH22" s="27">
        <v>11.506578714384778</v>
      </c>
      <c r="EI22" s="27">
        <v>12.84314586861634</v>
      </c>
      <c r="EJ22" s="27">
        <v>-92.547308031842874</v>
      </c>
      <c r="EK22" s="27">
        <v>19.249999999999837</v>
      </c>
      <c r="EL22" s="27">
        <v>7.9998035714285516</v>
      </c>
      <c r="EM22" s="27">
        <v>-5.1538650545643261</v>
      </c>
      <c r="EN22" s="27">
        <v>406.85448097245342</v>
      </c>
      <c r="EO22" s="27">
        <v>1.8777985534667745</v>
      </c>
      <c r="EP22" s="27">
        <v>662.81448296972405</v>
      </c>
      <c r="EQ22" s="27">
        <v>665.10164394149194</v>
      </c>
      <c r="ER22" s="27">
        <v>2.2500000000000022</v>
      </c>
      <c r="ES22" s="27">
        <v>653.97837145200435</v>
      </c>
      <c r="ET22" s="27">
        <v>20.486663285275529</v>
      </c>
      <c r="EU22" s="27">
        <v>650.43567878388637</v>
      </c>
      <c r="EV22" s="27">
        <v>650.43567878388637</v>
      </c>
      <c r="EW22" s="27">
        <v>11.185266578110491</v>
      </c>
      <c r="EX22" s="27">
        <v>-6.1332997785593939</v>
      </c>
      <c r="EY22" s="27">
        <v>536.31520700234637</v>
      </c>
      <c r="EZ22" s="27">
        <v>-5.6631709498818914</v>
      </c>
      <c r="FA22" s="27">
        <v>509.82707491827983</v>
      </c>
      <c r="FB22" s="27">
        <v>710.80540240717448</v>
      </c>
      <c r="FC22" s="27">
        <v>-16.060497357142857</v>
      </c>
      <c r="FD22" s="27">
        <v>-100.54730803184287</v>
      </c>
      <c r="FE22" s="27">
        <v>10718.245465470891</v>
      </c>
      <c r="FF22" s="27">
        <v>152.95813661035606</v>
      </c>
      <c r="FG22" s="27">
        <v>5.3920626924201143</v>
      </c>
      <c r="FH22" s="27">
        <v>715.40023968244282</v>
      </c>
      <c r="FI22" s="27">
        <v>15.25</v>
      </c>
      <c r="FJ22" s="27">
        <v>10.249653571428505</v>
      </c>
      <c r="FK22" s="27">
        <v>16.969502260997736</v>
      </c>
      <c r="FL22" s="27">
        <v>3.5999892857143223</v>
      </c>
      <c r="FM22" s="27">
        <v>-3.0255723618655859</v>
      </c>
      <c r="FN22" s="27">
        <v>63.244722450577235</v>
      </c>
      <c r="FO22" s="27">
        <v>5.6489822352273116</v>
      </c>
      <c r="FP22" s="27">
        <v>2.5999892857143223</v>
      </c>
      <c r="FQ22" s="27">
        <v>62.147055313254768</v>
      </c>
      <c r="FR22" s="27">
        <v>4.7250000000000032</v>
      </c>
      <c r="FS22" s="27">
        <v>9.5000000000000223E-3</v>
      </c>
      <c r="FT22" s="27">
        <v>-0.13726747820283194</v>
      </c>
      <c r="FU22" s="27">
        <v>2.0275754668385346</v>
      </c>
      <c r="FV22" s="27">
        <v>1.9302531039260868</v>
      </c>
      <c r="FW22" s="27">
        <v>1.18999999999999</v>
      </c>
      <c r="FX22" s="27">
        <v>-12.949570048867306</v>
      </c>
      <c r="FY22" s="27">
        <v>2.0775754668385344</v>
      </c>
      <c r="FZ22" s="27">
        <v>-0.12999721428571481</v>
      </c>
      <c r="GA22" s="27">
        <v>2.1765655454622888</v>
      </c>
      <c r="GB22" s="27">
        <v>-2.9779237159112339</v>
      </c>
      <c r="GC22" s="27">
        <v>24.307388932309884</v>
      </c>
      <c r="GD22" s="27">
        <v>47.878835999658754</v>
      </c>
      <c r="GE22" s="27">
        <v>0.14460070428571431</v>
      </c>
      <c r="GF22" s="27">
        <v>465.242952134912</v>
      </c>
      <c r="GG22" s="27">
        <v>63.403762965013087</v>
      </c>
      <c r="GH22" s="27">
        <v>464.84295213491203</v>
      </c>
      <c r="GI22" s="27">
        <v>2.2690044</v>
      </c>
      <c r="GJ22" s="27">
        <v>24.307304553015772</v>
      </c>
      <c r="GK22" s="27">
        <v>5.5970690142857142</v>
      </c>
      <c r="GL22" s="27">
        <v>0.28110607691130524</v>
      </c>
      <c r="GM22" s="27">
        <v>-9.6165616885516003E-3</v>
      </c>
      <c r="GN22" s="27">
        <v>1.7482437138548239</v>
      </c>
      <c r="GO22" s="27">
        <v>276.2756443594796</v>
      </c>
      <c r="GP22" s="27">
        <v>4.7250000000000032</v>
      </c>
      <c r="GQ22" s="27">
        <v>0.20722393800392158</v>
      </c>
      <c r="GR22" s="27">
        <v>633.16009711332697</v>
      </c>
      <c r="GS22" s="27">
        <v>27.821714247663451</v>
      </c>
      <c r="GT22" s="27">
        <v>7.4999998323620233E-3</v>
      </c>
      <c r="GU22" s="27">
        <v>0.14460070499671332</v>
      </c>
      <c r="GV22" s="27">
        <v>-100.54730803184287</v>
      </c>
      <c r="GW22" s="27">
        <v>0.19869523824751184</v>
      </c>
      <c r="GX22" s="27">
        <v>20.919590591058956</v>
      </c>
      <c r="GY22" s="27">
        <v>22.371352450231125</v>
      </c>
      <c r="GZ22" s="27">
        <v>9.8990078623754307E-2</v>
      </c>
      <c r="HA22" s="27">
        <v>0.1889900786237543</v>
      </c>
      <c r="HB22" s="27">
        <v>24.47831142689844</v>
      </c>
      <c r="HC22" s="27">
        <v>0.16304581228922385</v>
      </c>
      <c r="HD22" s="27">
        <v>0.16304581228922385</v>
      </c>
      <c r="HE22" s="27">
        <v>2.1923312337710321</v>
      </c>
      <c r="HF22" s="27">
        <v>2.1923312337710322E-2</v>
      </c>
      <c r="HG22" s="27">
        <v>-0.10961656168855161</v>
      </c>
      <c r="HH22" s="27">
        <v>-9.9616561688551611E-2</v>
      </c>
      <c r="HI22" s="27">
        <v>1.5681198435901558E-2</v>
      </c>
      <c r="HJ22" s="27">
        <v>2.0947349828571427</v>
      </c>
      <c r="HK22" s="27">
        <v>-6.7598788571428675E-2</v>
      </c>
      <c r="HL22" s="27">
        <v>6.1801919999999975E-2</v>
      </c>
      <c r="HM22" s="27">
        <v>27.906578672419339</v>
      </c>
      <c r="HN22" s="27">
        <v>27.60804649737765</v>
      </c>
      <c r="HO22" s="27">
        <v>633.750097113327</v>
      </c>
      <c r="HP22" s="27">
        <v>1220.4806656760168</v>
      </c>
      <c r="HQ22" s="27">
        <v>1359.0288261884129</v>
      </c>
      <c r="HR22" s="27">
        <v>575.49186783006371</v>
      </c>
      <c r="HS22" s="27">
        <v>577.49186783006371</v>
      </c>
      <c r="HT22" s="27">
        <v>637.63108596002962</v>
      </c>
      <c r="HU22" s="27">
        <v>644.09251105105545</v>
      </c>
      <c r="HV22" s="27">
        <v>624.08900972341087</v>
      </c>
      <c r="HW22" s="27">
        <v>19.233619332567059</v>
      </c>
      <c r="HX22" s="27">
        <v>0.499989285714322</v>
      </c>
      <c r="HY22" s="27">
        <v>-29.490755274523039</v>
      </c>
      <c r="HZ22" s="27">
        <v>657.48942817294414</v>
      </c>
      <c r="IA22" s="27">
        <v>597.39440129740831</v>
      </c>
      <c r="IB22" s="27">
        <v>12.40832619685548</v>
      </c>
      <c r="IC22" s="27">
        <v>12.683145463181752</v>
      </c>
      <c r="ID22" s="27">
        <v>133.13084724321058</v>
      </c>
      <c r="IE22" s="27">
        <v>655.79320314717302</v>
      </c>
      <c r="IF22" s="27">
        <v>126.35660730657057</v>
      </c>
      <c r="IG22" s="27">
        <v>0.22500285714285678</v>
      </c>
      <c r="IH22" s="27">
        <v>435.78734713472255</v>
      </c>
      <c r="II22" s="27">
        <v>-21.827795504528126</v>
      </c>
      <c r="IJ22" s="27">
        <v>389.07817202899696</v>
      </c>
      <c r="IK22" s="27">
        <v>18.75</v>
      </c>
      <c r="IL22" s="27">
        <v>406.94596132129851</v>
      </c>
      <c r="IM22" s="27">
        <v>389.07817202899696</v>
      </c>
      <c r="IN22" s="27">
        <v>-14.74537763726152</v>
      </c>
      <c r="IO22" s="27">
        <v>-12.74537763726152</v>
      </c>
      <c r="IP22" s="27">
        <v>388.06760036173279</v>
      </c>
      <c r="IQ22" s="27">
        <v>1.0321529997543075</v>
      </c>
      <c r="IR22" s="27">
        <v>428.68227647698154</v>
      </c>
      <c r="IS22" s="27">
        <v>40.999999999999666</v>
      </c>
      <c r="IT22" s="27">
        <v>7.9998035714285587</v>
      </c>
      <c r="IU22" s="27">
        <v>-5.8928627290001403</v>
      </c>
      <c r="IV22" s="27">
        <v>-5.9804220189321979</v>
      </c>
      <c r="IW22" s="27">
        <v>396.97205427669968</v>
      </c>
      <c r="IX22" s="27">
        <v>379.21915276812484</v>
      </c>
      <c r="IY22" s="27">
        <v>-3.500121428571402</v>
      </c>
      <c r="IZ22" s="27">
        <v>-29.779237159112341</v>
      </c>
      <c r="JA22" s="27">
        <v>1.10799915112805</v>
      </c>
      <c r="JB22" s="27">
        <v>7.2499999999999467</v>
      </c>
      <c r="JC22" s="27">
        <v>16.95653682400625</v>
      </c>
      <c r="JD22" s="27">
        <v>17.146131477647671</v>
      </c>
      <c r="JE22" s="27">
        <v>-5.7805419034293619</v>
      </c>
      <c r="JF22" s="27">
        <v>185.80150977814577</v>
      </c>
      <c r="JG22" s="27">
        <v>622.0275848078785</v>
      </c>
      <c r="JH22" s="27">
        <v>625.54458890223088</v>
      </c>
      <c r="JI22" s="27">
        <v>623.9156870584992</v>
      </c>
      <c r="JJ22" s="27">
        <v>607.98954370754734</v>
      </c>
      <c r="JK22" s="27">
        <v>623.10164394149194</v>
      </c>
      <c r="JL22" s="27">
        <v>632.98906253784003</v>
      </c>
      <c r="JM22" s="27">
        <v>2.6694580965706374</v>
      </c>
      <c r="JN22" s="27">
        <v>18.2286165637883</v>
      </c>
      <c r="JO22" s="27">
        <v>636.0135210309536</v>
      </c>
      <c r="JP22" s="27">
        <v>18.809624835189513</v>
      </c>
      <c r="JQ22" s="27">
        <v>18.809624835189513</v>
      </c>
      <c r="JR22" s="27">
        <v>653.50338082408405</v>
      </c>
      <c r="JS22" s="27">
        <v>2106.911385586277</v>
      </c>
      <c r="JT22" s="27">
        <v>1455.335729653573</v>
      </c>
      <c r="JU22" s="27">
        <v>680.26777759082017</v>
      </c>
      <c r="JV22" s="27">
        <v>682.91368419323805</v>
      </c>
      <c r="JW22" s="27">
        <v>28.927165595318666</v>
      </c>
      <c r="JX22" s="27">
        <v>49.341626659333897</v>
      </c>
      <c r="JY22" s="27">
        <v>23.927165595318666</v>
      </c>
      <c r="JZ22" s="27">
        <v>-1.5</v>
      </c>
      <c r="KA22" s="27">
        <v>47.838835999658755</v>
      </c>
      <c r="KB22" s="27">
        <v>-27.02122818878717</v>
      </c>
      <c r="KC22" s="27">
        <v>18.807738262686783</v>
      </c>
      <c r="KD22" s="27">
        <v>198.14449827506255</v>
      </c>
      <c r="KE22" s="27">
        <v>18.807738262686783</v>
      </c>
      <c r="KF22" s="27">
        <v>-174.70155161387109</v>
      </c>
      <c r="KG22" s="27">
        <v>59.100067093767443</v>
      </c>
      <c r="KH22" s="27">
        <v>51.099652040209087</v>
      </c>
      <c r="KI22" s="27">
        <v>2.7867790350498884</v>
      </c>
      <c r="KJ22" s="27">
        <v>2.4165121561909344</v>
      </c>
      <c r="KK22" s="27">
        <v>276.37564435947962</v>
      </c>
      <c r="KL22" s="27">
        <v>257.30068594929691</v>
      </c>
      <c r="KM22" s="27">
        <v>365.76896664054033</v>
      </c>
      <c r="KN22" s="27">
        <v>467.09251105105545</v>
      </c>
      <c r="KO22" s="27">
        <v>779.47501337388883</v>
      </c>
      <c r="KP22" s="27">
        <v>1436.0213149197821</v>
      </c>
      <c r="KQ22" s="27">
        <v>21.568250769680457</v>
      </c>
      <c r="KR22" s="27">
        <v>22.269218919695071</v>
      </c>
      <c r="KS22" s="27">
        <v>-2.9490755274523037</v>
      </c>
      <c r="KT22" s="27">
        <v>-4.5563714297533249</v>
      </c>
      <c r="KU22" s="27">
        <v>-4.7567604948278737</v>
      </c>
      <c r="KV22" s="27">
        <v>404.32667389545537</v>
      </c>
      <c r="KW22" s="27">
        <v>-2.9490755274523037</v>
      </c>
      <c r="KX22" s="27">
        <v>-2.4898644111574399</v>
      </c>
      <c r="KY22" s="27">
        <v>22.500285714285678</v>
      </c>
      <c r="KZ22" s="27">
        <v>12.028505849961666</v>
      </c>
      <c r="LA22" s="27">
        <v>375.70236236433618</v>
      </c>
      <c r="LB22" s="27">
        <v>391.73366845536458</v>
      </c>
      <c r="LC22" s="27">
        <v>9.9999714285714312</v>
      </c>
      <c r="LD22" s="27">
        <v>-4.2974869382791727</v>
      </c>
      <c r="LE22" s="27">
        <v>-14.290919528328674</v>
      </c>
      <c r="LF22" s="27">
        <v>82.535158529899661</v>
      </c>
      <c r="LG22" s="27">
        <v>16.969502260997736</v>
      </c>
      <c r="LH22" s="27">
        <v>8.8479991511280502</v>
      </c>
      <c r="LI22" s="27">
        <v>16.45653682400625</v>
      </c>
      <c r="LJ22" s="27">
        <v>16.353609021504266</v>
      </c>
      <c r="LK22" s="27">
        <v>40.899999999999665</v>
      </c>
      <c r="LL22" s="27">
        <v>662.81448296972405</v>
      </c>
      <c r="LM22" s="27">
        <v>-0.63665518042057923</v>
      </c>
      <c r="LN22" s="27">
        <v>74.448092897780853</v>
      </c>
      <c r="LO22" s="27">
        <v>8.1759238031272901</v>
      </c>
      <c r="LP22" s="27">
        <v>8.1759238031272901</v>
      </c>
      <c r="LQ22" s="27">
        <v>32.434851538024525</v>
      </c>
      <c r="LR22" s="27">
        <v>-144.01086215057373</v>
      </c>
      <c r="LS22" s="27">
        <v>-5.7075806382663989</v>
      </c>
      <c r="LT22" s="27">
        <v>23.500285714285678</v>
      </c>
      <c r="LU22" s="27">
        <v>6.3007796606164401</v>
      </c>
      <c r="LV22" s="28">
        <v>8.997325114508973</v>
      </c>
      <c r="LW22" s="28">
        <v>2.5894580965706373</v>
      </c>
      <c r="LX22" s="28">
        <v>9.9779366802760414</v>
      </c>
      <c r="LY22" s="28">
        <v>3.5309991511280501</v>
      </c>
      <c r="LZ22" s="28">
        <v>0.99999999999999933</v>
      </c>
      <c r="MA22" s="28">
        <v>415.00630134692983</v>
      </c>
      <c r="MB22" s="28">
        <v>59.759756241969846</v>
      </c>
      <c r="MC22" s="28">
        <v>1.2000400037646286</v>
      </c>
      <c r="MD22" s="28">
        <v>470.63107007375856</v>
      </c>
      <c r="ME22" s="28">
        <v>83.113275685770347</v>
      </c>
      <c r="MF22" s="28">
        <v>84.340276007073214</v>
      </c>
      <c r="MG22" s="28">
        <v>5.4879991511280499</v>
      </c>
      <c r="MH22" s="28">
        <v>-23.073147949902491</v>
      </c>
      <c r="MI22" s="28">
        <v>81.938471098815256</v>
      </c>
      <c r="MJ22" s="28">
        <v>0.68919775200697631</v>
      </c>
      <c r="MK22" s="28">
        <v>72.892901570987092</v>
      </c>
      <c r="ML22" s="28">
        <v>75.638874714350905</v>
      </c>
      <c r="MM22" s="28">
        <v>76.637907654334015</v>
      </c>
      <c r="MN22" s="28">
        <v>633.10164394149194</v>
      </c>
      <c r="MO22" s="28">
        <v>637.8998997720787</v>
      </c>
      <c r="MP22" s="28">
        <v>14.500000000000032</v>
      </c>
      <c r="MQ22" s="28">
        <v>-1.3500094964559801</v>
      </c>
      <c r="MR22" s="28">
        <v>13.698566497781604</v>
      </c>
      <c r="MS22" s="28">
        <v>53.100179999999995</v>
      </c>
      <c r="MT22" s="28">
        <v>29.077762133546166</v>
      </c>
      <c r="MU22" s="28">
        <v>3.2185140138868945E-2</v>
      </c>
      <c r="MV22" s="28">
        <v>2.0475754668385346</v>
      </c>
      <c r="MW22" s="28">
        <v>29.779237159112341</v>
      </c>
      <c r="MX22" s="28">
        <v>2.1509904424035891</v>
      </c>
      <c r="MY22" s="28">
        <v>0.11874999478459358</v>
      </c>
      <c r="MZ22" s="28">
        <v>1.9051072957671105</v>
      </c>
      <c r="NA22" s="28">
        <v>1.5000000000000208E-2</v>
      </c>
      <c r="NB22" s="28">
        <v>60.14086642926685</v>
      </c>
      <c r="NC22" s="28">
        <v>50.577110118735611</v>
      </c>
      <c r="ND22" s="28">
        <v>-0.18250297987613301</v>
      </c>
      <c r="NE22" s="28">
        <v>11.577006811781262</v>
      </c>
    </row>
    <row r="23" spans="1:369" x14ac:dyDescent="0.25">
      <c r="A23" s="1"/>
      <c r="B23" s="26">
        <v>46174</v>
      </c>
      <c r="C23" s="27">
        <v>24.566088313076868</v>
      </c>
      <c r="D23" s="27">
        <v>27.213654869921072</v>
      </c>
      <c r="E23" s="27">
        <v>50.649240330680819</v>
      </c>
      <c r="F23" s="27">
        <v>50.649240330680819</v>
      </c>
      <c r="G23" s="27">
        <v>27.610776366982474</v>
      </c>
      <c r="H23" s="27">
        <v>16.433408553681371</v>
      </c>
      <c r="I23" s="27">
        <v>39.000353586621351</v>
      </c>
      <c r="J23" s="27">
        <v>186.99525866239449</v>
      </c>
      <c r="K23" s="27">
        <v>188.96883706777922</v>
      </c>
      <c r="L23" s="27">
        <v>24.451066527011243</v>
      </c>
      <c r="M23" s="27">
        <v>28.20548995679626</v>
      </c>
      <c r="N23" s="27">
        <v>25.440062283158127</v>
      </c>
      <c r="O23" s="27">
        <v>24.432578480127159</v>
      </c>
      <c r="P23" s="27">
        <v>24.432578480127159</v>
      </c>
      <c r="Q23" s="27">
        <v>2.1925738429472093</v>
      </c>
      <c r="R23" s="27">
        <v>2.3918987377605809</v>
      </c>
      <c r="S23" s="27">
        <v>2.520000000000016</v>
      </c>
      <c r="T23" s="27">
        <v>2.7899999999999787</v>
      </c>
      <c r="U23" s="27">
        <v>-8.3600740582708095</v>
      </c>
      <c r="V23" s="27">
        <v>-5.0402289511486229</v>
      </c>
      <c r="W23" s="27">
        <v>6.5783672220279366E-2</v>
      </c>
      <c r="X23" s="27">
        <v>1201.802209179004</v>
      </c>
      <c r="Y23" s="27">
        <v>1.9829894304832487</v>
      </c>
      <c r="Z23" s="27">
        <v>1.9089850103062549</v>
      </c>
      <c r="AA23" s="27">
        <v>1.3080281634681341</v>
      </c>
      <c r="AB23" s="27">
        <v>1.3080281634681339</v>
      </c>
      <c r="AC23" s="27">
        <v>1.1794369752479832</v>
      </c>
      <c r="AD23" s="27">
        <v>1.1794369752479832</v>
      </c>
      <c r="AE23" s="27">
        <v>23.682747430686277</v>
      </c>
      <c r="AF23" s="27">
        <v>27.682747430686277</v>
      </c>
      <c r="AG23" s="27">
        <v>0.16605379704542986</v>
      </c>
      <c r="AH23" s="27">
        <v>-28.29070715139045</v>
      </c>
      <c r="AI23" s="27">
        <v>3.6421334649310988</v>
      </c>
      <c r="AJ23" s="27">
        <v>3.1989850103062549</v>
      </c>
      <c r="AK23" s="27">
        <v>57.555148820890672</v>
      </c>
      <c r="AL23" s="27">
        <v>1.9289850103062549</v>
      </c>
      <c r="AM23" s="27">
        <v>-0.13000142857142824</v>
      </c>
      <c r="AN23" s="27">
        <v>-2.488260761146591E-2</v>
      </c>
      <c r="AO23" s="27">
        <v>-0.18499928571428612</v>
      </c>
      <c r="AP23" s="27">
        <v>-0.17418651107151051</v>
      </c>
      <c r="AQ23" s="27">
        <v>-1.8529387213502599</v>
      </c>
      <c r="AR23" s="27">
        <v>16.170394065427878</v>
      </c>
      <c r="AS23" s="27">
        <v>-0.1836165034945689</v>
      </c>
      <c r="AT23" s="27">
        <v>26.924801989008195</v>
      </c>
      <c r="AU23" s="27">
        <v>0.12950599999999893</v>
      </c>
      <c r="AV23" s="27">
        <v>-6.5499107142856547E-2</v>
      </c>
      <c r="AW23" s="27">
        <v>-9.5003142857143938E-2</v>
      </c>
      <c r="AX23" s="27">
        <v>8.6321587519035736E-2</v>
      </c>
      <c r="AY23" s="27">
        <v>1.8932256590023837</v>
      </c>
      <c r="AZ23" s="27">
        <v>-8.3571755858130619</v>
      </c>
      <c r="BA23" s="27">
        <v>1.9910461386242535</v>
      </c>
      <c r="BB23" s="27">
        <v>-0.16239144896790869</v>
      </c>
      <c r="BC23" s="27">
        <v>9.9007118740613649</v>
      </c>
      <c r="BD23" s="27">
        <v>70.935129693028955</v>
      </c>
      <c r="BE23" s="27">
        <v>450.43805217309773</v>
      </c>
      <c r="BF23" s="27">
        <v>-1.8529387213502599</v>
      </c>
      <c r="BG23" s="27">
        <v>5.1311551199999981</v>
      </c>
      <c r="BH23" s="27">
        <v>2.6000571857142796</v>
      </c>
      <c r="BI23" s="27">
        <v>13.79950714285714</v>
      </c>
      <c r="BJ23" s="27">
        <v>16.512213342857162</v>
      </c>
      <c r="BK23" s="27">
        <v>206.94870246779999</v>
      </c>
      <c r="BL23" s="27">
        <v>-0.19239144896790869</v>
      </c>
      <c r="BM23" s="27">
        <v>57.560218510592158</v>
      </c>
      <c r="BN23" s="27">
        <v>2.0773677261432892</v>
      </c>
      <c r="BO23" s="27">
        <v>-7.0905796049672842E-2</v>
      </c>
      <c r="BP23" s="27">
        <v>-0.13500142857142824</v>
      </c>
      <c r="BQ23" s="27">
        <v>74.448092897780853</v>
      </c>
      <c r="BR23" s="27">
        <v>1.8705607318212287</v>
      </c>
      <c r="BS23" s="27">
        <v>-0.17899041720685219</v>
      </c>
      <c r="BT23" s="27">
        <v>-57.244971504456863</v>
      </c>
      <c r="BU23" s="27">
        <v>-3.9974686636774996</v>
      </c>
      <c r="BV23" s="27">
        <v>450.08805217309771</v>
      </c>
      <c r="BW23" s="27">
        <v>69.489672429718468</v>
      </c>
      <c r="BX23" s="27">
        <v>11.979235643543703</v>
      </c>
      <c r="BY23" s="27">
        <v>554.25542463035356</v>
      </c>
      <c r="BZ23" s="27">
        <v>17.67780904737069</v>
      </c>
      <c r="CA23" s="27">
        <v>381.58580680834825</v>
      </c>
      <c r="CB23" s="27">
        <v>-6.2109757812984467</v>
      </c>
      <c r="CC23" s="27">
        <v>-20.618612786429271</v>
      </c>
      <c r="CD23" s="27">
        <v>-8.0176626553477579</v>
      </c>
      <c r="CE23" s="27">
        <v>-20.618612786429271</v>
      </c>
      <c r="CF23" s="27">
        <v>80.20931405093998</v>
      </c>
      <c r="CG23" s="27">
        <v>80.20931405093998</v>
      </c>
      <c r="CH23" s="27">
        <v>78.197264427769355</v>
      </c>
      <c r="CI23" s="27">
        <v>369.01975470695322</v>
      </c>
      <c r="CJ23" s="27">
        <v>80.20931405093998</v>
      </c>
      <c r="CK23" s="27">
        <v>69.568593260576733</v>
      </c>
      <c r="CL23" s="27">
        <v>520.65492020254987</v>
      </c>
      <c r="CM23" s="27">
        <v>475.65492020254987</v>
      </c>
      <c r="CN23" s="27">
        <v>21.25</v>
      </c>
      <c r="CO23" s="27">
        <v>-6.991442007719229</v>
      </c>
      <c r="CP23" s="27">
        <v>395.96933301118889</v>
      </c>
      <c r="CQ23" s="27">
        <v>7.0607089731685244</v>
      </c>
      <c r="CR23" s="27">
        <v>430.79648983657177</v>
      </c>
      <c r="CS23" s="27">
        <v>4.9292212028502265</v>
      </c>
      <c r="CT23" s="27">
        <v>11.314358447898533</v>
      </c>
      <c r="CU23" s="27">
        <v>639.24490469955322</v>
      </c>
      <c r="CV23" s="27">
        <v>19.825264750848632</v>
      </c>
      <c r="CW23" s="27">
        <v>616.78861412244817</v>
      </c>
      <c r="CX23" s="27">
        <v>-0.13500142857142824</v>
      </c>
      <c r="CY23" s="27">
        <v>1.6374977745481447</v>
      </c>
      <c r="CZ23" s="27">
        <v>1.0499999999999867E-2</v>
      </c>
      <c r="DA23" s="27">
        <v>1.8189850103062548</v>
      </c>
      <c r="DB23" s="27">
        <v>2.2219955107721088</v>
      </c>
      <c r="DC23" s="27">
        <v>2.6500000000000026</v>
      </c>
      <c r="DD23" s="27">
        <v>2.2300000000000098</v>
      </c>
      <c r="DE23" s="27">
        <v>1.9773677261432892</v>
      </c>
      <c r="DF23" s="27">
        <v>1.0499999999999758E-2</v>
      </c>
      <c r="DG23" s="27">
        <v>2.2299999999999893</v>
      </c>
      <c r="DH23" s="27">
        <v>2.5499999999999967</v>
      </c>
      <c r="DI23" s="27">
        <v>37.745680099022721</v>
      </c>
      <c r="DJ23" s="27">
        <v>37.330997036719126</v>
      </c>
      <c r="DK23" s="27">
        <v>373.30997036719134</v>
      </c>
      <c r="DL23" s="27">
        <v>217.94837002793176</v>
      </c>
      <c r="DM23" s="27">
        <v>38.317732365621673</v>
      </c>
      <c r="DN23" s="27">
        <v>653.43073307534837</v>
      </c>
      <c r="DO23" s="27">
        <v>-12.949570048867306</v>
      </c>
      <c r="DP23" s="27">
        <v>387.30713524921174</v>
      </c>
      <c r="DQ23" s="27">
        <v>374.7540314505892</v>
      </c>
      <c r="DR23" s="27">
        <v>507.99999999999585</v>
      </c>
      <c r="DS23" s="27">
        <v>632.65894980765336</v>
      </c>
      <c r="DT23" s="27">
        <v>631.17146598112822</v>
      </c>
      <c r="DU23" s="27">
        <v>642.40195096978744</v>
      </c>
      <c r="DV23" s="27">
        <v>667.01651810306328</v>
      </c>
      <c r="DW23" s="27">
        <v>8.4624009945040974</v>
      </c>
      <c r="DX23" s="27">
        <v>7.2499999999999876</v>
      </c>
      <c r="DY23" s="27">
        <v>18.750823302106365</v>
      </c>
      <c r="DZ23" s="27">
        <v>0.499989285714322</v>
      </c>
      <c r="EA23" s="27">
        <v>683.01651810306328</v>
      </c>
      <c r="EB23" s="27">
        <v>23.924801989008195</v>
      </c>
      <c r="EC23" s="27">
        <v>20.102336999976899</v>
      </c>
      <c r="ED23" s="27">
        <v>10.433408553681371</v>
      </c>
      <c r="EE23" s="27">
        <v>-47.553347027235816</v>
      </c>
      <c r="EF23" s="27">
        <v>-5.7165693646028863</v>
      </c>
      <c r="EG23" s="27">
        <v>17.23053002343844</v>
      </c>
      <c r="EH23" s="27">
        <v>11.236238606839166</v>
      </c>
      <c r="EI23" s="27">
        <v>12.578870871245758</v>
      </c>
      <c r="EJ23" s="27">
        <v>-95.106694054471632</v>
      </c>
      <c r="EK23" s="27">
        <v>19.249999999999837</v>
      </c>
      <c r="EL23" s="27">
        <v>7.4994999999999816</v>
      </c>
      <c r="EM23" s="27">
        <v>-5.4031629997768249</v>
      </c>
      <c r="EN23" s="27">
        <v>405.08246272993887</v>
      </c>
      <c r="EO23" s="27">
        <v>1.8777985534667745</v>
      </c>
      <c r="EP23" s="27">
        <v>660.89092401868163</v>
      </c>
      <c r="EQ23" s="27">
        <v>662.84610740339997</v>
      </c>
      <c r="ER23" s="27">
        <v>2.2500000000000022</v>
      </c>
      <c r="ES23" s="27">
        <v>651.62331669441699</v>
      </c>
      <c r="ET23" s="27">
        <v>20.368813998176396</v>
      </c>
      <c r="EU23" s="27">
        <v>649.52063858613258</v>
      </c>
      <c r="EV23" s="27">
        <v>649.52063858613258</v>
      </c>
      <c r="EW23" s="27">
        <v>11.105218294498464</v>
      </c>
      <c r="EX23" s="27">
        <v>-6.3469060639791604</v>
      </c>
      <c r="EY23" s="27">
        <v>534.56928702730534</v>
      </c>
      <c r="EZ23" s="27">
        <v>-5.813848151089922</v>
      </c>
      <c r="FA23" s="27">
        <v>507.90890394880478</v>
      </c>
      <c r="FB23" s="27">
        <v>708.30109682030252</v>
      </c>
      <c r="FC23" s="27">
        <v>-16.065499107142855</v>
      </c>
      <c r="FD23" s="27">
        <v>-103.10669405447163</v>
      </c>
      <c r="FE23" s="27">
        <v>10691.171991302101</v>
      </c>
      <c r="FF23" s="27">
        <v>149.90561120391442</v>
      </c>
      <c r="FG23" s="27">
        <v>5.3388845645918748</v>
      </c>
      <c r="FH23" s="27">
        <v>714.90010968366346</v>
      </c>
      <c r="FI23" s="27">
        <v>15.25</v>
      </c>
      <c r="FJ23" s="27">
        <v>10.249653571428505</v>
      </c>
      <c r="FK23" s="27">
        <v>16.933408553681371</v>
      </c>
      <c r="FL23" s="27">
        <v>3.5999892857143223</v>
      </c>
      <c r="FM23" s="27">
        <v>-3.3448165160042098</v>
      </c>
      <c r="FN23" s="27">
        <v>62.896967377985703</v>
      </c>
      <c r="FO23" s="27">
        <v>5.4739591510772696</v>
      </c>
      <c r="FP23" s="27">
        <v>2.5999892857143223</v>
      </c>
      <c r="FQ23" s="27">
        <v>62.050897701194138</v>
      </c>
      <c r="FR23" s="27">
        <v>4.7250000000000032</v>
      </c>
      <c r="FS23" s="27">
        <v>9.5000000000000223E-3</v>
      </c>
      <c r="FT23" s="27">
        <v>-0.13605379704542986</v>
      </c>
      <c r="FU23" s="27">
        <v>2.0189850103062552</v>
      </c>
      <c r="FV23" s="27">
        <v>1.9302531039260868</v>
      </c>
      <c r="FW23" s="27">
        <v>1.18999999999999</v>
      </c>
      <c r="FX23" s="27">
        <v>-12.949570048867306</v>
      </c>
      <c r="FY23" s="27">
        <v>2.068985010306255</v>
      </c>
      <c r="FZ23" s="27">
        <v>-0.13500142857142911</v>
      </c>
      <c r="GA23" s="27">
        <v>2.1632986275995769</v>
      </c>
      <c r="GB23" s="27">
        <v>-2.9779237159112339</v>
      </c>
      <c r="GC23" s="27">
        <v>24.364005061822528</v>
      </c>
      <c r="GD23" s="27">
        <v>47.871732832180889</v>
      </c>
      <c r="GE23" s="27">
        <v>0.14909582285714287</v>
      </c>
      <c r="GF23" s="27">
        <v>463.36099993201867</v>
      </c>
      <c r="GG23" s="27">
        <v>63.152401095518769</v>
      </c>
      <c r="GH23" s="27">
        <v>462.96099993201869</v>
      </c>
      <c r="GI23" s="27">
        <v>2.1950838000000004</v>
      </c>
      <c r="GJ23" s="27">
        <v>24.363920485994392</v>
      </c>
      <c r="GK23" s="27">
        <v>5.3468355857142855</v>
      </c>
      <c r="GL23" s="27">
        <v>-2.6997260678729318E-2</v>
      </c>
      <c r="GM23" s="27">
        <v>-9.6612829501191849E-3</v>
      </c>
      <c r="GN23" s="27">
        <v>1.748348941009271</v>
      </c>
      <c r="GO23" s="27">
        <v>276.19268188868932</v>
      </c>
      <c r="GP23" s="27">
        <v>4.7250000000000032</v>
      </c>
      <c r="GQ23" s="27">
        <v>0.20217952037813025</v>
      </c>
      <c r="GR23" s="27">
        <v>629.65747005934497</v>
      </c>
      <c r="GS23" s="27">
        <v>27.903452150673633</v>
      </c>
      <c r="GT23" s="27">
        <v>7.4999998323620233E-3</v>
      </c>
      <c r="GU23" s="27">
        <v>0.14909582359024431</v>
      </c>
      <c r="GV23" s="27">
        <v>-103.10669405447163</v>
      </c>
      <c r="GW23" s="27">
        <v>0.18810134500761644</v>
      </c>
      <c r="GX23" s="27">
        <v>20.212240825616696</v>
      </c>
      <c r="GY23" s="27">
        <v>22.607144155908113</v>
      </c>
      <c r="GZ23" s="27">
        <v>9.4313617293321883E-2</v>
      </c>
      <c r="HA23" s="27">
        <v>0.18431361729332188</v>
      </c>
      <c r="HB23" s="27">
        <v>23.805878088695973</v>
      </c>
      <c r="HC23" s="27">
        <v>0.16304581228922385</v>
      </c>
      <c r="HD23" s="27">
        <v>0.16304581228922385</v>
      </c>
      <c r="HE23" s="27">
        <v>2.1932256590023838</v>
      </c>
      <c r="HF23" s="27">
        <v>2.1932256590023839E-2</v>
      </c>
      <c r="HG23" s="27">
        <v>-0.10966128295011919</v>
      </c>
      <c r="HH23" s="27">
        <v>-9.9661282950119195E-2</v>
      </c>
      <c r="HI23" s="27">
        <v>1.578367222027937E-2</v>
      </c>
      <c r="HJ23" s="27">
        <v>2.0907402057142859</v>
      </c>
      <c r="HK23" s="27">
        <v>-7.260257142857153E-2</v>
      </c>
      <c r="HL23" s="27">
        <v>5.7299669999999976E-2</v>
      </c>
      <c r="HM23" s="27">
        <v>27.900989531888111</v>
      </c>
      <c r="HN23" s="27">
        <v>27.73310811328081</v>
      </c>
      <c r="HO23" s="27">
        <v>630.24747005934501</v>
      </c>
      <c r="HP23" s="27">
        <v>1219.5052449705197</v>
      </c>
      <c r="HQ23" s="27">
        <v>1357.8061892995991</v>
      </c>
      <c r="HR23" s="27">
        <v>575.52846071574504</v>
      </c>
      <c r="HS23" s="27">
        <v>577.52846071574504</v>
      </c>
      <c r="HT23" s="27">
        <v>637.65562234131085</v>
      </c>
      <c r="HU23" s="27">
        <v>644.11729607139011</v>
      </c>
      <c r="HV23" s="27">
        <v>623.01651810306328</v>
      </c>
      <c r="HW23" s="27">
        <v>19.385432866724159</v>
      </c>
      <c r="HX23" s="27">
        <v>0.499989285714322</v>
      </c>
      <c r="HY23" s="27">
        <v>-32.29070715139045</v>
      </c>
      <c r="HZ23" s="27">
        <v>655.26014811726668</v>
      </c>
      <c r="IA23" s="27">
        <v>601.09874439286239</v>
      </c>
      <c r="IB23" s="27">
        <v>12.142165801524095</v>
      </c>
      <c r="IC23" s="27">
        <v>12.41677159567228</v>
      </c>
      <c r="ID23" s="27">
        <v>132.85202649229146</v>
      </c>
      <c r="IE23" s="27">
        <v>653.4307330753486</v>
      </c>
      <c r="IF23" s="27">
        <v>126.23446247565582</v>
      </c>
      <c r="IG23" s="27">
        <v>0.21750857142857108</v>
      </c>
      <c r="IH23" s="27">
        <v>434.0252486580066</v>
      </c>
      <c r="II23" s="27">
        <v>-21.855631930932361</v>
      </c>
      <c r="IJ23" s="27">
        <v>387.30713524921174</v>
      </c>
      <c r="IK23" s="27">
        <v>18.75</v>
      </c>
      <c r="IL23" s="27">
        <v>405.17000790885874</v>
      </c>
      <c r="IM23" s="27">
        <v>387.30713524921174</v>
      </c>
      <c r="IN23" s="27">
        <v>-16.145353575695225</v>
      </c>
      <c r="IO23" s="27">
        <v>-14.145353575695225</v>
      </c>
      <c r="IP23" s="27">
        <v>386.33962064153769</v>
      </c>
      <c r="IQ23" s="27">
        <v>1.032694964573422</v>
      </c>
      <c r="IR23" s="27">
        <v>426.93809466087123</v>
      </c>
      <c r="IS23" s="27">
        <v>40.999999999999666</v>
      </c>
      <c r="IT23" s="27">
        <v>7.4994999999999887</v>
      </c>
      <c r="IU23" s="27">
        <v>-6.0776650768848226</v>
      </c>
      <c r="IV23" s="27">
        <v>-6.1651856125702889</v>
      </c>
      <c r="IW23" s="27">
        <v>395.96933301118889</v>
      </c>
      <c r="IX23" s="27">
        <v>378.00078738701188</v>
      </c>
      <c r="IY23" s="27">
        <v>-3.2500178571428324</v>
      </c>
      <c r="IZ23" s="27">
        <v>-29.779237159112341</v>
      </c>
      <c r="JA23" s="27">
        <v>0.87262395800270243</v>
      </c>
      <c r="JB23" s="27">
        <v>7.2499999999999467</v>
      </c>
      <c r="JC23" s="27">
        <v>16.924801989008195</v>
      </c>
      <c r="JD23" s="27">
        <v>17.018589901454021</v>
      </c>
      <c r="JE23" s="27">
        <v>-6.0160731374673544</v>
      </c>
      <c r="JF23" s="27">
        <v>186.51267091162697</v>
      </c>
      <c r="JG23" s="27">
        <v>621.0065925785259</v>
      </c>
      <c r="JH23" s="27">
        <v>624.53199915881987</v>
      </c>
      <c r="JI23" s="27">
        <v>622.96042442149053</v>
      </c>
      <c r="JJ23" s="27">
        <v>606.93104597151819</v>
      </c>
      <c r="JK23" s="27">
        <v>620.84610740339997</v>
      </c>
      <c r="JL23" s="27">
        <v>632.01990786899637</v>
      </c>
      <c r="JM23" s="27">
        <v>2.4339268625326449</v>
      </c>
      <c r="JN23" s="27">
        <v>18.102336999976899</v>
      </c>
      <c r="JO23" s="27">
        <v>635.1033032259412</v>
      </c>
      <c r="JP23" s="27">
        <v>18.68088859775882</v>
      </c>
      <c r="JQ23" s="27">
        <v>18.68088859775882</v>
      </c>
      <c r="JR23" s="27">
        <v>651.14915975008728</v>
      </c>
      <c r="JS23" s="27">
        <v>2106.9638884563115</v>
      </c>
      <c r="JT23" s="27">
        <v>1456.0999000485244</v>
      </c>
      <c r="JU23" s="27">
        <v>679.18198536146747</v>
      </c>
      <c r="JV23" s="27">
        <v>681.90233786130989</v>
      </c>
      <c r="JW23" s="27">
        <v>28.67780904737069</v>
      </c>
      <c r="JX23" s="27">
        <v>49.334300355704897</v>
      </c>
      <c r="JY23" s="27">
        <v>23.67780904737069</v>
      </c>
      <c r="JZ23" s="27">
        <v>-1.5</v>
      </c>
      <c r="KA23" s="27">
        <v>47.83173283218089</v>
      </c>
      <c r="KB23" s="27">
        <v>-26.931060188157204</v>
      </c>
      <c r="KC23" s="27">
        <v>18.682747430686277</v>
      </c>
      <c r="KD23" s="27">
        <v>198.84161351054613</v>
      </c>
      <c r="KE23" s="27">
        <v>18.682747430686277</v>
      </c>
      <c r="KF23" s="27">
        <v>-175.32320211270044</v>
      </c>
      <c r="KG23" s="27">
        <v>58.599632820565368</v>
      </c>
      <c r="KH23" s="27">
        <v>51.099652040209087</v>
      </c>
      <c r="KI23" s="27">
        <v>2.526131871866947</v>
      </c>
      <c r="KJ23" s="27">
        <v>2.1510257716509891</v>
      </c>
      <c r="KK23" s="27">
        <v>276.29268188868934</v>
      </c>
      <c r="KL23" s="27">
        <v>257.39674274205913</v>
      </c>
      <c r="KM23" s="27">
        <v>365.78305979125849</v>
      </c>
      <c r="KN23" s="27">
        <v>468.11729607139011</v>
      </c>
      <c r="KO23" s="27">
        <v>779.50500798448491</v>
      </c>
      <c r="KP23" s="27">
        <v>1435.7699025576458</v>
      </c>
      <c r="KQ23" s="27">
        <v>21.355538258367499</v>
      </c>
      <c r="KR23" s="27">
        <v>22.049593251764442</v>
      </c>
      <c r="KS23" s="27">
        <v>-3.229070715139045</v>
      </c>
      <c r="KT23" s="27">
        <v>-4.8552143636070131</v>
      </c>
      <c r="KU23" s="27">
        <v>-5.036603806834453</v>
      </c>
      <c r="KV23" s="27">
        <v>402.31574663657591</v>
      </c>
      <c r="KW23" s="27">
        <v>-3.229070715139045</v>
      </c>
      <c r="KX23" s="27">
        <v>-2.7745183314412794</v>
      </c>
      <c r="KY23" s="27">
        <v>21.750857142857107</v>
      </c>
      <c r="KZ23" s="27">
        <v>11.932047558516858</v>
      </c>
      <c r="LA23" s="27">
        <v>374.7540314505892</v>
      </c>
      <c r="LB23" s="27">
        <v>389.75016379036424</v>
      </c>
      <c r="LC23" s="27">
        <v>9.2501500000000032</v>
      </c>
      <c r="LD23" s="27">
        <v>-4.5817936525370886</v>
      </c>
      <c r="LE23" s="27">
        <v>-13.536744871012695</v>
      </c>
      <c r="LF23" s="27">
        <v>82.503056643410389</v>
      </c>
      <c r="LG23" s="27">
        <v>16.933408553681371</v>
      </c>
      <c r="LH23" s="27">
        <v>8.6126239580027022</v>
      </c>
      <c r="LI23" s="27">
        <v>16.424801989008195</v>
      </c>
      <c r="LJ23" s="27">
        <v>16.326763986722852</v>
      </c>
      <c r="LK23" s="27">
        <v>40.899999999999665</v>
      </c>
      <c r="LL23" s="27">
        <v>660.89092401868163</v>
      </c>
      <c r="LM23" s="27">
        <v>-0.62664146629780704</v>
      </c>
      <c r="LN23" s="27">
        <v>74.448092897780853</v>
      </c>
      <c r="LO23" s="27">
        <v>7.8039580470629222</v>
      </c>
      <c r="LP23" s="27">
        <v>7.8039580470629222</v>
      </c>
      <c r="LQ23" s="27">
        <v>32.18518688760323</v>
      </c>
      <c r="LR23" s="27">
        <v>-145.70580116882326</v>
      </c>
      <c r="LS23" s="27">
        <v>-5.7165693646028863</v>
      </c>
      <c r="LT23" s="27">
        <v>22.750857142857107</v>
      </c>
      <c r="LU23" s="27">
        <v>6.0234883300606894</v>
      </c>
      <c r="LV23" s="28">
        <v>8.4693028875706577</v>
      </c>
      <c r="LW23" s="28">
        <v>2.3539268625326448</v>
      </c>
      <c r="LX23" s="28">
        <v>9.4477946699362203</v>
      </c>
      <c r="LY23" s="28">
        <v>3.2956239580027025</v>
      </c>
      <c r="LZ23" s="28">
        <v>0.99999999999999933</v>
      </c>
      <c r="MA23" s="28">
        <v>413.01975470695322</v>
      </c>
      <c r="MB23" s="28">
        <v>59.71343071529445</v>
      </c>
      <c r="MC23" s="28">
        <v>1.1000457177366523</v>
      </c>
      <c r="MD23" s="28">
        <v>468.61633297948163</v>
      </c>
      <c r="ME23" s="28">
        <v>83.172258186456787</v>
      </c>
      <c r="MF23" s="28">
        <v>84.298928377755544</v>
      </c>
      <c r="MG23" s="28">
        <v>5.2526239580027028</v>
      </c>
      <c r="MH23" s="28">
        <v>-21.707740475179897</v>
      </c>
      <c r="MI23" s="28">
        <v>81.914742805602913</v>
      </c>
      <c r="MJ23" s="28">
        <v>0.58584238361757279</v>
      </c>
      <c r="MK23" s="28">
        <v>72.750313308137137</v>
      </c>
      <c r="ML23" s="28">
        <v>75.256840941483148</v>
      </c>
      <c r="MM23" s="28">
        <v>76.258397829342414</v>
      </c>
      <c r="MN23" s="28">
        <v>630.84610740339997</v>
      </c>
      <c r="MO23" s="28">
        <v>636.86731007776825</v>
      </c>
      <c r="MP23" s="28">
        <v>14.500000000000032</v>
      </c>
      <c r="MQ23" s="28">
        <v>-1.3900641033295174</v>
      </c>
      <c r="MR23" s="28">
        <v>13.831263940148204</v>
      </c>
      <c r="MS23" s="28">
        <v>53.49914571428571</v>
      </c>
      <c r="MT23" s="28">
        <v>29.230540109795978</v>
      </c>
      <c r="MU23" s="28">
        <v>3.2185140138868945E-2</v>
      </c>
      <c r="MV23" s="28">
        <v>2.0389850103062552</v>
      </c>
      <c r="MW23" s="28">
        <v>29.779237159112341</v>
      </c>
      <c r="MX23" s="28">
        <v>2.1473677261432891</v>
      </c>
      <c r="MY23" s="28">
        <v>0.11874999478459358</v>
      </c>
      <c r="MZ23" s="28">
        <v>1.9110461386242534</v>
      </c>
      <c r="NA23" s="28">
        <v>1.5000000000000208E-2</v>
      </c>
      <c r="NB23" s="28">
        <v>60.319987617060235</v>
      </c>
      <c r="NC23" s="28">
        <v>50.768792145156048</v>
      </c>
      <c r="ND23" s="28">
        <v>-0.18250297987613301</v>
      </c>
      <c r="NE23" s="28">
        <v>11.563791958998367</v>
      </c>
    </row>
    <row r="24" spans="1:369" x14ac:dyDescent="0.25">
      <c r="A24" s="1"/>
      <c r="B24" s="26">
        <v>46204</v>
      </c>
      <c r="C24" s="27">
        <v>24.548946903767501</v>
      </c>
      <c r="D24" s="27">
        <v>27.059139646533733</v>
      </c>
      <c r="E24" s="27">
        <v>49.710831701870056</v>
      </c>
      <c r="F24" s="27">
        <v>49.710831701870056</v>
      </c>
      <c r="G24" s="27">
        <v>27.610776366982474</v>
      </c>
      <c r="H24" s="27">
        <v>16.366380209555185</v>
      </c>
      <c r="I24" s="27">
        <v>39.000353586621351</v>
      </c>
      <c r="J24" s="27">
        <v>186.99525866239449</v>
      </c>
      <c r="K24" s="27">
        <v>186.75604330237306</v>
      </c>
      <c r="L24" s="27">
        <v>24.451066527011243</v>
      </c>
      <c r="M24" s="27">
        <v>28.277382934823681</v>
      </c>
      <c r="N24" s="27">
        <v>25.440062283158127</v>
      </c>
      <c r="O24" s="27">
        <v>24.506096770438475</v>
      </c>
      <c r="P24" s="27">
        <v>24.506096770438475</v>
      </c>
      <c r="Q24" s="27">
        <v>2.1981624947790319</v>
      </c>
      <c r="R24" s="27">
        <v>2.3979954488498416</v>
      </c>
      <c r="S24" s="27">
        <v>2.520000000000016</v>
      </c>
      <c r="T24" s="27">
        <v>2.7899999999999787</v>
      </c>
      <c r="U24" s="27">
        <v>-8.5479111652762612</v>
      </c>
      <c r="V24" s="27">
        <v>-5.2017396551013535</v>
      </c>
      <c r="W24" s="27">
        <v>6.3373832406681291E-2</v>
      </c>
      <c r="X24" s="27">
        <v>1190.042663992996</v>
      </c>
      <c r="Y24" s="27">
        <v>1.9598407634982984</v>
      </c>
      <c r="Z24" s="27">
        <v>1.8919139038944905</v>
      </c>
      <c r="AA24" s="27">
        <v>1.3080281634681341</v>
      </c>
      <c r="AB24" s="27">
        <v>1.3080281634681339</v>
      </c>
      <c r="AC24" s="27">
        <v>1.1795461103385056</v>
      </c>
      <c r="AD24" s="27">
        <v>1.1795461103385056</v>
      </c>
      <c r="AE24" s="27">
        <v>23.623978244285471</v>
      </c>
      <c r="AF24" s="27">
        <v>27.623978244285471</v>
      </c>
      <c r="AG24" s="27">
        <v>0.165379971752698</v>
      </c>
      <c r="AH24" s="27">
        <v>-32.275104690455592</v>
      </c>
      <c r="AI24" s="27">
        <v>3.6479777642979059</v>
      </c>
      <c r="AJ24" s="27">
        <v>3.1819139038944906</v>
      </c>
      <c r="AK24" s="27">
        <v>57.357455547201894</v>
      </c>
      <c r="AL24" s="27">
        <v>1.9119139038944906</v>
      </c>
      <c r="AM24" s="27">
        <v>-0.11499742857142828</v>
      </c>
      <c r="AN24" s="27">
        <v>-2.488260761146591E-2</v>
      </c>
      <c r="AO24" s="27">
        <v>-0.17749553571428611</v>
      </c>
      <c r="AP24" s="27">
        <v>-0.28114536662124867</v>
      </c>
      <c r="AQ24" s="27">
        <v>-1.7130052922453185</v>
      </c>
      <c r="AR24" s="27">
        <v>16.937777992303431</v>
      </c>
      <c r="AS24" s="27">
        <v>-0.16949354099768113</v>
      </c>
      <c r="AT24" s="27">
        <v>26.86142905537168</v>
      </c>
      <c r="AU24" s="27">
        <v>0.11949599999999896</v>
      </c>
      <c r="AV24" s="27">
        <v>-6.0497357142856582E-2</v>
      </c>
      <c r="AW24" s="27">
        <v>-8.7500142857143845E-2</v>
      </c>
      <c r="AX24" s="27">
        <v>7.6524517534271475E-2</v>
      </c>
      <c r="AY24" s="27">
        <v>1.8965290637959475</v>
      </c>
      <c r="AZ24" s="27">
        <v>-8.5220853984794509</v>
      </c>
      <c r="BA24" s="27">
        <v>2.0094565514813967</v>
      </c>
      <c r="BB24" s="27">
        <v>-0.15499165155925093</v>
      </c>
      <c r="BC24" s="27">
        <v>10.153087463835112</v>
      </c>
      <c r="BD24" s="27">
        <v>70.638305796084822</v>
      </c>
      <c r="BE24" s="27">
        <v>448.55322051695595</v>
      </c>
      <c r="BF24" s="27">
        <v>-1.7130052922453185</v>
      </c>
      <c r="BG24" s="27">
        <v>4.8154875299999986</v>
      </c>
      <c r="BH24" s="27">
        <v>2.6149415142857082</v>
      </c>
      <c r="BI24" s="27">
        <v>13.700360714285711</v>
      </c>
      <c r="BJ24" s="27">
        <v>16.608388114285734</v>
      </c>
      <c r="BK24" s="27">
        <v>205.54658936835497</v>
      </c>
      <c r="BL24" s="27">
        <v>-0.18499165155925093</v>
      </c>
      <c r="BM24" s="27">
        <v>57.390771174840836</v>
      </c>
      <c r="BN24" s="27">
        <v>2.0859810690156682</v>
      </c>
      <c r="BO24" s="27">
        <v>-6.8423764485419911E-2</v>
      </c>
      <c r="BP24" s="27">
        <v>-0.11999742857142828</v>
      </c>
      <c r="BQ24" s="27">
        <v>75.596412343098592</v>
      </c>
      <c r="BR24" s="27">
        <v>1.8783754616882256</v>
      </c>
      <c r="BS24" s="27">
        <v>-0.1495289909841106</v>
      </c>
      <c r="BT24" s="27">
        <v>-57.576934028009461</v>
      </c>
      <c r="BU24" s="27">
        <v>-4.2041494398873338</v>
      </c>
      <c r="BV24" s="27">
        <v>448.20322051695592</v>
      </c>
      <c r="BW24" s="27">
        <v>69.480336220759042</v>
      </c>
      <c r="BX24" s="27">
        <v>12.096467161914282</v>
      </c>
      <c r="BY24" s="27">
        <v>552.35421983696347</v>
      </c>
      <c r="BZ24" s="27">
        <v>17.677365163708711</v>
      </c>
      <c r="CA24" s="27">
        <v>379.41730340033621</v>
      </c>
      <c r="CB24" s="27">
        <v>-6.5273452202135394</v>
      </c>
      <c r="CC24" s="27">
        <v>-20.054870639256066</v>
      </c>
      <c r="CD24" s="27">
        <v>-8.4075555194622531</v>
      </c>
      <c r="CE24" s="27">
        <v>-20.054870639256066</v>
      </c>
      <c r="CF24" s="27">
        <v>80.1529118900757</v>
      </c>
      <c r="CG24" s="27">
        <v>80.1529118900757</v>
      </c>
      <c r="CH24" s="27">
        <v>78.220687781115927</v>
      </c>
      <c r="CI24" s="27">
        <v>366.34327211705676</v>
      </c>
      <c r="CJ24" s="27">
        <v>80.1529118900757</v>
      </c>
      <c r="CK24" s="27">
        <v>69.122396222403836</v>
      </c>
      <c r="CL24" s="27">
        <v>520.60291983023535</v>
      </c>
      <c r="CM24" s="27">
        <v>475.60291983023535</v>
      </c>
      <c r="CN24" s="27">
        <v>21.25</v>
      </c>
      <c r="CO24" s="27">
        <v>-7.398233561577082</v>
      </c>
      <c r="CP24" s="27">
        <v>393.24326610880775</v>
      </c>
      <c r="CQ24" s="27">
        <v>7.0607089731685244</v>
      </c>
      <c r="CR24" s="27">
        <v>428.56592078495771</v>
      </c>
      <c r="CS24" s="27">
        <v>4.9292212028502265</v>
      </c>
      <c r="CT24" s="27">
        <v>11.371320920631199</v>
      </c>
      <c r="CU24" s="27">
        <v>638.8272864059627</v>
      </c>
      <c r="CV24" s="27">
        <v>19.768872454314803</v>
      </c>
      <c r="CW24" s="27">
        <v>616.35733002210634</v>
      </c>
      <c r="CX24" s="27">
        <v>-0.11999742857142828</v>
      </c>
      <c r="CY24" s="27">
        <v>1.6504136619318841</v>
      </c>
      <c r="CZ24" s="27">
        <v>7.8749999999999012E-3</v>
      </c>
      <c r="DA24" s="27">
        <v>1.8019139038944905</v>
      </c>
      <c r="DB24" s="27">
        <v>2.2301205832891924</v>
      </c>
      <c r="DC24" s="27">
        <v>2.6500000000000026</v>
      </c>
      <c r="DD24" s="27">
        <v>2.2300000000000098</v>
      </c>
      <c r="DE24" s="27">
        <v>1.9859810690156681</v>
      </c>
      <c r="DF24" s="27">
        <v>7.8749999999998196E-3</v>
      </c>
      <c r="DG24" s="27">
        <v>2.2299999999999893</v>
      </c>
      <c r="DH24" s="27">
        <v>2.5499999999999967</v>
      </c>
      <c r="DI24" s="27">
        <v>37.580425380181225</v>
      </c>
      <c r="DJ24" s="27">
        <v>37.149093809312674</v>
      </c>
      <c r="DK24" s="27">
        <v>371.49093809312683</v>
      </c>
      <c r="DL24" s="27">
        <v>216.88647581182664</v>
      </c>
      <c r="DM24" s="27">
        <v>38.161442370895202</v>
      </c>
      <c r="DN24" s="27">
        <v>649.15416812485535</v>
      </c>
      <c r="DO24" s="27">
        <v>-12.949570048867306</v>
      </c>
      <c r="DP24" s="27">
        <v>385.57459926898713</v>
      </c>
      <c r="DQ24" s="27">
        <v>371.99065436570032</v>
      </c>
      <c r="DR24" s="27">
        <v>507.99999999999574</v>
      </c>
      <c r="DS24" s="27">
        <v>631.95387479283045</v>
      </c>
      <c r="DT24" s="27">
        <v>630.72408188078646</v>
      </c>
      <c r="DU24" s="27">
        <v>642.01200023928607</v>
      </c>
      <c r="DV24" s="27">
        <v>666.3220519406467</v>
      </c>
      <c r="DW24" s="27">
        <v>8.43071452768584</v>
      </c>
      <c r="DX24" s="27">
        <v>7.2499999999999876</v>
      </c>
      <c r="DY24" s="27">
        <v>18.658011175099748</v>
      </c>
      <c r="DZ24" s="27">
        <v>0.25001785714287522</v>
      </c>
      <c r="EA24" s="27">
        <v>682.3220519406467</v>
      </c>
      <c r="EB24" s="27">
        <v>23.86142905537168</v>
      </c>
      <c r="EC24" s="27">
        <v>20.010984813993066</v>
      </c>
      <c r="ED24" s="27">
        <v>10.366380209555185</v>
      </c>
      <c r="EE24" s="27">
        <v>-46.889446141666703</v>
      </c>
      <c r="EF24" s="27">
        <v>-5.6566428324468001</v>
      </c>
      <c r="EG24" s="27">
        <v>16.931329179934732</v>
      </c>
      <c r="EH24" s="27">
        <v>10.721480904085828</v>
      </c>
      <c r="EI24" s="27">
        <v>12.053492176473037</v>
      </c>
      <c r="EJ24" s="27">
        <v>-93.778892283333406</v>
      </c>
      <c r="EK24" s="27">
        <v>19.249999999999833</v>
      </c>
      <c r="EL24" s="27">
        <v>8.2504607142856941</v>
      </c>
      <c r="EM24" s="27">
        <v>-5.6621368926345577</v>
      </c>
      <c r="EN24" s="27">
        <v>403.35072136292348</v>
      </c>
      <c r="EO24" s="27">
        <v>1.8777985534667745</v>
      </c>
      <c r="EP24" s="27">
        <v>656.63330050020659</v>
      </c>
      <c r="EQ24" s="27">
        <v>658.63976810506495</v>
      </c>
      <c r="ER24" s="27">
        <v>2.2500000000000022</v>
      </c>
      <c r="ES24" s="27">
        <v>647.23224106626355</v>
      </c>
      <c r="ET24" s="27">
        <v>20.314978454712353</v>
      </c>
      <c r="EU24" s="27">
        <v>649.12847850138087</v>
      </c>
      <c r="EV24" s="27">
        <v>649.12847850138087</v>
      </c>
      <c r="EW24" s="27">
        <v>11.163401134609318</v>
      </c>
      <c r="EX24" s="27">
        <v>-6.5719962593051129</v>
      </c>
      <c r="EY24" s="27">
        <v>532.77701313988518</v>
      </c>
      <c r="EZ24" s="27">
        <v>-5.9192611201246663</v>
      </c>
      <c r="FA24" s="27">
        <v>505.93423482700138</v>
      </c>
      <c r="FB24" s="27">
        <v>703.57074182287749</v>
      </c>
      <c r="FC24" s="27">
        <v>-16.060497357142857</v>
      </c>
      <c r="FD24" s="27">
        <v>-101.77889228333341</v>
      </c>
      <c r="FE24" s="27">
        <v>10617.568184937809</v>
      </c>
      <c r="FF24" s="27">
        <v>147.30256386543215</v>
      </c>
      <c r="FG24" s="27">
        <v>5.2912233129295734</v>
      </c>
      <c r="FH24" s="27">
        <v>714.39997968488422</v>
      </c>
      <c r="FI24" s="27">
        <v>15.25</v>
      </c>
      <c r="FJ24" s="27">
        <v>10.000007142857076</v>
      </c>
      <c r="FK24" s="27">
        <v>16.866380209555185</v>
      </c>
      <c r="FL24" s="27">
        <v>3.3500178571428751</v>
      </c>
      <c r="FM24" s="27">
        <v>-3.6737234734112909</v>
      </c>
      <c r="FN24" s="27">
        <v>62.549121162232318</v>
      </c>
      <c r="FO24" s="27">
        <v>5.3987889803205213</v>
      </c>
      <c r="FP24" s="27">
        <v>2.3500178571428751</v>
      </c>
      <c r="FQ24" s="27">
        <v>61.856113100023698</v>
      </c>
      <c r="FR24" s="27">
        <v>4.7250000000000032</v>
      </c>
      <c r="FS24" s="27">
        <v>9.5000000000000206E-3</v>
      </c>
      <c r="FT24" s="27">
        <v>-0.135379971752698</v>
      </c>
      <c r="FU24" s="27">
        <v>2.0019139038944909</v>
      </c>
      <c r="FV24" s="27">
        <v>1.9302531039260868</v>
      </c>
      <c r="FW24" s="27">
        <v>1.1899999999999897</v>
      </c>
      <c r="FX24" s="27">
        <v>-12.949570048867306</v>
      </c>
      <c r="FY24" s="27">
        <v>2.0519139038944907</v>
      </c>
      <c r="FZ24" s="27">
        <v>-0.11999742857142906</v>
      </c>
      <c r="GA24" s="27">
        <v>2.1643926404143925</v>
      </c>
      <c r="GB24" s="27">
        <v>-3.0238564937239438</v>
      </c>
      <c r="GC24" s="27">
        <v>24.502053385442277</v>
      </c>
      <c r="GD24" s="27">
        <v>47.859841752765071</v>
      </c>
      <c r="GE24" s="27">
        <v>0.15380720142857146</v>
      </c>
      <c r="GF24" s="27">
        <v>461.46805133341167</v>
      </c>
      <c r="GG24" s="27">
        <v>62.906974252863478</v>
      </c>
      <c r="GH24" s="27">
        <v>461.06805133341169</v>
      </c>
      <c r="GI24" s="27">
        <v>2.1198996000000001</v>
      </c>
      <c r="GJ24" s="27">
        <v>24.501968330401002</v>
      </c>
      <c r="GK24" s="27">
        <v>5.1972395142857142</v>
      </c>
      <c r="GL24" s="27">
        <v>-0.34913653143611545</v>
      </c>
      <c r="GM24" s="27">
        <v>-9.826453189797385E-3</v>
      </c>
      <c r="GN24" s="27">
        <v>1.7483273889686677</v>
      </c>
      <c r="GO24" s="27">
        <v>276.22033604561943</v>
      </c>
      <c r="GP24" s="27">
        <v>4.7250000000000032</v>
      </c>
      <c r="GQ24" s="27">
        <v>0.18707251231455091</v>
      </c>
      <c r="GR24" s="27">
        <v>628.16</v>
      </c>
      <c r="GS24" s="27">
        <v>28.072773499605578</v>
      </c>
      <c r="GT24" s="27">
        <v>7.4999998323620216E-3</v>
      </c>
      <c r="GU24" s="27">
        <v>0.15380720218483865</v>
      </c>
      <c r="GV24" s="27">
        <v>-101.77889228333341</v>
      </c>
      <c r="GW24" s="27">
        <v>0.31676139053950397</v>
      </c>
      <c r="GX24" s="27">
        <v>19.246704331813387</v>
      </c>
      <c r="GY24" s="27">
        <v>21.415131675840485</v>
      </c>
      <c r="GZ24" s="27">
        <v>0.11247873651990181</v>
      </c>
      <c r="HA24" s="27">
        <v>0.20247873651990181</v>
      </c>
      <c r="HB24" s="27">
        <v>22.872692172134713</v>
      </c>
      <c r="HC24" s="27">
        <v>0.16304581228922385</v>
      </c>
      <c r="HD24" s="27">
        <v>0.16304581228922385</v>
      </c>
      <c r="HE24" s="27">
        <v>2.1965290637959476</v>
      </c>
      <c r="HF24" s="27">
        <v>2.1965290637959475E-2</v>
      </c>
      <c r="HG24" s="27">
        <v>-0.10982645318979739</v>
      </c>
      <c r="HH24" s="27">
        <v>-9.9826453189797396E-2</v>
      </c>
      <c r="HI24" s="27">
        <v>1.3373832406681288E-2</v>
      </c>
      <c r="HJ24" s="27">
        <v>2.099150262857143</v>
      </c>
      <c r="HK24" s="27">
        <v>-6.7598788571428675E-2</v>
      </c>
      <c r="HL24" s="27">
        <v>6.270236999999998E-2</v>
      </c>
      <c r="HM24" s="27">
        <v>27.900989531888111</v>
      </c>
      <c r="HN24" s="27">
        <v>27.83871570004348</v>
      </c>
      <c r="HO24" s="27">
        <v>628.75</v>
      </c>
      <c r="HP24" s="27">
        <v>1219.1299963580593</v>
      </c>
      <c r="HQ24" s="27">
        <v>1357.3986436699943</v>
      </c>
      <c r="HR24" s="27">
        <v>575.55197380928962</v>
      </c>
      <c r="HS24" s="27">
        <v>577.55197380928962</v>
      </c>
      <c r="HT24" s="27">
        <v>637.66911689488347</v>
      </c>
      <c r="HU24" s="27">
        <v>644.13092737181989</v>
      </c>
      <c r="HV24" s="27">
        <v>622.3220519406467</v>
      </c>
      <c r="HW24" s="27">
        <v>19.689948298639365</v>
      </c>
      <c r="HX24" s="27">
        <v>0.25001785714287522</v>
      </c>
      <c r="HY24" s="27">
        <v>-36.275104690455592</v>
      </c>
      <c r="HZ24" s="27">
        <v>651.03838191996545</v>
      </c>
      <c r="IA24" s="27">
        <v>598.2748048156476</v>
      </c>
      <c r="IB24" s="27">
        <v>11.626714925979876</v>
      </c>
      <c r="IC24" s="27">
        <v>11.90130942483025</v>
      </c>
      <c r="ID24" s="27">
        <v>130.39113029939654</v>
      </c>
      <c r="IE24" s="27">
        <v>649.15416812485557</v>
      </c>
      <c r="IF24" s="27">
        <v>124.09387214258842</v>
      </c>
      <c r="IG24" s="27">
        <v>0.21500321428571398</v>
      </c>
      <c r="IH24" s="27">
        <v>432.03678838400748</v>
      </c>
      <c r="II24" s="27">
        <v>-21.845435659064208</v>
      </c>
      <c r="IJ24" s="27">
        <v>385.57459926898713</v>
      </c>
      <c r="IK24" s="27">
        <v>18.75</v>
      </c>
      <c r="IL24" s="27">
        <v>403.43652776594638</v>
      </c>
      <c r="IM24" s="27">
        <v>385.57459926898713</v>
      </c>
      <c r="IN24" s="27">
        <v>-18.137552345227796</v>
      </c>
      <c r="IO24" s="27">
        <v>-16.137552345227796</v>
      </c>
      <c r="IP24" s="27">
        <v>384.57312760172306</v>
      </c>
      <c r="IQ24" s="27">
        <v>1.0329677241059012</v>
      </c>
      <c r="IR24" s="27">
        <v>425.19615702198769</v>
      </c>
      <c r="IS24" s="27">
        <v>40.999999999999652</v>
      </c>
      <c r="IT24" s="27">
        <v>8.2504607142857012</v>
      </c>
      <c r="IU24" s="27">
        <v>-6.472545710309344</v>
      </c>
      <c r="IV24" s="27">
        <v>-6.5600589528773821</v>
      </c>
      <c r="IW24" s="27">
        <v>393.24326610880775</v>
      </c>
      <c r="IX24" s="27">
        <v>375.51155317667855</v>
      </c>
      <c r="IY24" s="27">
        <v>-3.500121428571402</v>
      </c>
      <c r="IZ24" s="27">
        <v>-30.238564937239438</v>
      </c>
      <c r="JA24" s="27">
        <v>1.3433743442533985</v>
      </c>
      <c r="JB24" s="27">
        <v>7.2499999999999449</v>
      </c>
      <c r="JC24" s="27">
        <v>16.86142905537168</v>
      </c>
      <c r="JD24" s="27">
        <v>16.959916316467595</v>
      </c>
      <c r="JE24" s="27">
        <v>-5.5452877649608254</v>
      </c>
      <c r="JF24" s="27">
        <v>188.10592071376297</v>
      </c>
      <c r="JG24" s="27">
        <v>620.55990847818407</v>
      </c>
      <c r="JH24" s="27">
        <v>624.08587812114604</v>
      </c>
      <c r="JI24" s="27">
        <v>622.58223138905998</v>
      </c>
      <c r="JJ24" s="27">
        <v>606.3730477064156</v>
      </c>
      <c r="JK24" s="27">
        <v>616.63976810506495</v>
      </c>
      <c r="JL24" s="27">
        <v>631.63621491492881</v>
      </c>
      <c r="JM24" s="27">
        <v>2.9047122350391743</v>
      </c>
      <c r="JN24" s="27">
        <v>18.010984813993066</v>
      </c>
      <c r="JO24" s="27">
        <v>634.65420942355172</v>
      </c>
      <c r="JP24" s="27">
        <v>18.623992512688066</v>
      </c>
      <c r="JQ24" s="27">
        <v>18.623992512688066</v>
      </c>
      <c r="JR24" s="27">
        <v>646.88752721097455</v>
      </c>
      <c r="JS24" s="27">
        <v>2107.0987576351963</v>
      </c>
      <c r="JT24" s="27">
        <v>1456.48449098932</v>
      </c>
      <c r="JU24" s="27">
        <v>678.77481327546036</v>
      </c>
      <c r="JV24" s="27">
        <v>681.56221219469421</v>
      </c>
      <c r="JW24" s="27">
        <v>28.677365163708711</v>
      </c>
      <c r="JX24" s="27">
        <v>49.322035734527326</v>
      </c>
      <c r="JY24" s="27">
        <v>23.677365163708711</v>
      </c>
      <c r="JZ24" s="27">
        <v>-1.5</v>
      </c>
      <c r="KA24" s="27">
        <v>47.819841752765072</v>
      </c>
      <c r="KB24" s="27">
        <v>-26.859456187656928</v>
      </c>
      <c r="KC24" s="27">
        <v>18.623978244285471</v>
      </c>
      <c r="KD24" s="27">
        <v>200.43808583962857</v>
      </c>
      <c r="KE24" s="27">
        <v>18.623978244285471</v>
      </c>
      <c r="KF24" s="27">
        <v>-176.72635609577242</v>
      </c>
      <c r="KG24" s="27">
        <v>59.100067093767443</v>
      </c>
      <c r="KH24" s="27">
        <v>50.850137047685898</v>
      </c>
      <c r="KI24" s="27">
        <v>2.2144243169997795</v>
      </c>
      <c r="KJ24" s="27">
        <v>1.8350169965189458</v>
      </c>
      <c r="KK24" s="27">
        <v>276.32033604561946</v>
      </c>
      <c r="KL24" s="27">
        <v>248.79281926466658</v>
      </c>
      <c r="KM24" s="27">
        <v>373.77114748923867</v>
      </c>
      <c r="KN24" s="27">
        <v>469.13092737181989</v>
      </c>
      <c r="KO24" s="27">
        <v>779.52150446271207</v>
      </c>
      <c r="KP24" s="27">
        <v>1435.7181067140182</v>
      </c>
      <c r="KQ24" s="27">
        <v>21.164893251718293</v>
      </c>
      <c r="KR24" s="27">
        <v>21.852752282399138</v>
      </c>
      <c r="KS24" s="27">
        <v>-3.6275104690455588</v>
      </c>
      <c r="KT24" s="27">
        <v>-5.3629107497951836</v>
      </c>
      <c r="KU24" s="27">
        <v>-5.5076158011171303</v>
      </c>
      <c r="KV24" s="27">
        <v>399.59095392613352</v>
      </c>
      <c r="KW24" s="27">
        <v>-3.6275104690455588</v>
      </c>
      <c r="KX24" s="27">
        <v>-3.1778352112651289</v>
      </c>
      <c r="KY24" s="27">
        <v>21.500321428571397</v>
      </c>
      <c r="KZ24" s="27">
        <v>12.264591594359892</v>
      </c>
      <c r="LA24" s="27">
        <v>371.99065436570032</v>
      </c>
      <c r="LB24" s="27">
        <v>386.49874477085859</v>
      </c>
      <c r="LC24" s="27">
        <v>8.5003285714285752</v>
      </c>
      <c r="LD24" s="27">
        <v>-5.057583060539609</v>
      </c>
      <c r="LE24" s="27">
        <v>-13.545305669744851</v>
      </c>
      <c r="LF24" s="27">
        <v>82.453517862855833</v>
      </c>
      <c r="LG24" s="27">
        <v>16.866380209555185</v>
      </c>
      <c r="LH24" s="27">
        <v>9.0833743442533983</v>
      </c>
      <c r="LI24" s="27">
        <v>16.36142905537168</v>
      </c>
      <c r="LJ24" s="27">
        <v>16.341911763530295</v>
      </c>
      <c r="LK24" s="27">
        <v>40.89999999999965</v>
      </c>
      <c r="LL24" s="27">
        <v>656.63330050020659</v>
      </c>
      <c r="LM24" s="27">
        <v>-0.54662803902834778</v>
      </c>
      <c r="LN24" s="27">
        <v>75.596412343098592</v>
      </c>
      <c r="LO24" s="27">
        <v>7.422315153880449</v>
      </c>
      <c r="LP24" s="27">
        <v>7.422315153880449</v>
      </c>
      <c r="LQ24" s="27">
        <v>32.18478278829366</v>
      </c>
      <c r="LR24" s="27">
        <v>-147.26809278564454</v>
      </c>
      <c r="LS24" s="27">
        <v>-5.656642832446801</v>
      </c>
      <c r="LT24" s="27">
        <v>22.500321428571397</v>
      </c>
      <c r="LU24" s="27">
        <v>5.5655159732952182</v>
      </c>
      <c r="LV24" s="28">
        <v>8.4920697621059276</v>
      </c>
      <c r="LW24" s="28">
        <v>2.8247122350391742</v>
      </c>
      <c r="LX24" s="28">
        <v>9.4676118945127268</v>
      </c>
      <c r="LY24" s="28">
        <v>3.7663743442533986</v>
      </c>
      <c r="LZ24" s="28">
        <v>0.99999999999999933</v>
      </c>
      <c r="MA24" s="28">
        <v>410.34327211705676</v>
      </c>
      <c r="MB24" s="28">
        <v>59.496695414677411</v>
      </c>
      <c r="MC24" s="28">
        <v>1.0000514317086759</v>
      </c>
      <c r="MD24" s="28">
        <v>466.60309517571363</v>
      </c>
      <c r="ME24" s="28">
        <v>83.213547290451146</v>
      </c>
      <c r="MF24" s="28">
        <v>84.239650452550634</v>
      </c>
      <c r="MG24" s="28">
        <v>5.7233743442533989</v>
      </c>
      <c r="MH24" s="28">
        <v>-21.031751856546745</v>
      </c>
      <c r="MI24" s="28">
        <v>81.939279699304649</v>
      </c>
      <c r="MJ24" s="28">
        <v>0.56286681146385042</v>
      </c>
      <c r="MK24" s="28">
        <v>72.325423631491702</v>
      </c>
      <c r="ML24" s="28">
        <v>75.326190965116339</v>
      </c>
      <c r="MM24" s="28">
        <v>76.328670798889519</v>
      </c>
      <c r="MN24" s="28">
        <v>626.63976810506495</v>
      </c>
      <c r="MO24" s="28">
        <v>636.41237757532622</v>
      </c>
      <c r="MP24" s="28">
        <v>14.500000000000032</v>
      </c>
      <c r="MQ24" s="28">
        <v>-1.4223616560550099</v>
      </c>
      <c r="MR24" s="28">
        <v>13.955580491417967</v>
      </c>
      <c r="MS24" s="28">
        <v>53.898111428571426</v>
      </c>
      <c r="MT24" s="28">
        <v>29.377442010036177</v>
      </c>
      <c r="MU24" s="28">
        <v>4.2564847833654176E-2</v>
      </c>
      <c r="MV24" s="28">
        <v>2.0219139038944909</v>
      </c>
      <c r="MW24" s="28">
        <v>30.238564937239438</v>
      </c>
      <c r="MX24" s="28">
        <v>2.155981069015668</v>
      </c>
      <c r="MY24" s="28">
        <v>0.11874999478459358</v>
      </c>
      <c r="MZ24" s="28">
        <v>1.9294565514813966</v>
      </c>
      <c r="NA24" s="28">
        <v>1.5000000000000208E-2</v>
      </c>
      <c r="NB24" s="28">
        <v>60.5364040576723</v>
      </c>
      <c r="NC24" s="28">
        <v>50.981640247409594</v>
      </c>
      <c r="ND24" s="28">
        <v>-0.24645202402473002</v>
      </c>
      <c r="NE24" s="28">
        <v>11.680499542994234</v>
      </c>
    </row>
    <row r="25" spans="1:369" x14ac:dyDescent="0.25">
      <c r="A25" s="1"/>
      <c r="B25" s="26">
        <v>46235</v>
      </c>
      <c r="C25" s="27">
        <v>24.480381266530046</v>
      </c>
      <c r="D25" s="27">
        <v>26.947997117430557</v>
      </c>
      <c r="E25" s="27">
        <v>48.717806697837482</v>
      </c>
      <c r="F25" s="27">
        <v>48.717806697837482</v>
      </c>
      <c r="G25" s="27">
        <v>27.635606201844872</v>
      </c>
      <c r="H25" s="27">
        <v>16.301107763036836</v>
      </c>
      <c r="I25" s="27">
        <v>39.004252452320301</v>
      </c>
      <c r="J25" s="27">
        <v>180.23066678665282</v>
      </c>
      <c r="K25" s="27">
        <v>185.18083418123646</v>
      </c>
      <c r="L25" s="27">
        <v>24.426586083952561</v>
      </c>
      <c r="M25" s="27">
        <v>28.340207517485378</v>
      </c>
      <c r="N25" s="27">
        <v>25.351350299506585</v>
      </c>
      <c r="O25" s="27">
        <v>24.58451628010388</v>
      </c>
      <c r="P25" s="27">
        <v>24.58451628010388</v>
      </c>
      <c r="Q25" s="27">
        <v>2.2028257274351244</v>
      </c>
      <c r="R25" s="27">
        <v>2.4030826117473971</v>
      </c>
      <c r="S25" s="27">
        <v>2.520000000000016</v>
      </c>
      <c r="T25" s="27">
        <v>2.7899999999999787</v>
      </c>
      <c r="U25" s="27">
        <v>-8.8980113130751555</v>
      </c>
      <c r="V25" s="27">
        <v>-5.5203811117131831</v>
      </c>
      <c r="W25" s="27">
        <v>7.345940886713942E-2</v>
      </c>
      <c r="X25" s="27">
        <v>1177.9231324961145</v>
      </c>
      <c r="Y25" s="27">
        <v>1.9290219301797982</v>
      </c>
      <c r="Z25" s="27">
        <v>1.8687890557691458</v>
      </c>
      <c r="AA25" s="27">
        <v>1.3080281634681341</v>
      </c>
      <c r="AB25" s="27">
        <v>1.3080281634681339</v>
      </c>
      <c r="AC25" s="27">
        <v>1.1796536087934546</v>
      </c>
      <c r="AD25" s="27">
        <v>1.1796536087934546</v>
      </c>
      <c r="AE25" s="27">
        <v>23.614506731782431</v>
      </c>
      <c r="AF25" s="27">
        <v>27.614506731782431</v>
      </c>
      <c r="AG25" s="27">
        <v>0.16521040975616594</v>
      </c>
      <c r="AH25" s="27">
        <v>-37.909959299796242</v>
      </c>
      <c r="AI25" s="27">
        <v>3.6541647190360123</v>
      </c>
      <c r="AJ25" s="27">
        <v>3.1587890557691458</v>
      </c>
      <c r="AK25" s="27">
        <v>57.01139627909351</v>
      </c>
      <c r="AL25" s="27">
        <v>1.8887890557691458</v>
      </c>
      <c r="AM25" s="27">
        <v>-7.4998285714285517E-2</v>
      </c>
      <c r="AN25" s="27">
        <v>-2.488260761146591E-2</v>
      </c>
      <c r="AO25" s="27">
        <v>-0.14749607142857174</v>
      </c>
      <c r="AP25" s="27">
        <v>-0.24900877097819057</v>
      </c>
      <c r="AQ25" s="27">
        <v>-1.4169438911165499</v>
      </c>
      <c r="AR25" s="27">
        <v>17.019323528711169</v>
      </c>
      <c r="AS25" s="27">
        <v>-0.17183237555130587</v>
      </c>
      <c r="AT25" s="27">
        <v>26.798123513691781</v>
      </c>
      <c r="AU25" s="27">
        <v>0.12399399999999894</v>
      </c>
      <c r="AV25" s="27">
        <v>-5.8500321428570888E-2</v>
      </c>
      <c r="AW25" s="27">
        <v>-5.750121428571494E-2</v>
      </c>
      <c r="AX25" s="27">
        <v>8.1633667541588739E-2</v>
      </c>
      <c r="AY25" s="27">
        <v>1.9013592526995786</v>
      </c>
      <c r="AZ25" s="27">
        <v>-8.801297779713547</v>
      </c>
      <c r="BA25" s="27">
        <v>2.0118320886242533</v>
      </c>
      <c r="BB25" s="27">
        <v>-0.16762965607901326</v>
      </c>
      <c r="BC25" s="27">
        <v>10.070944794707961</v>
      </c>
      <c r="BD25" s="27">
        <v>70.340627697478112</v>
      </c>
      <c r="BE25" s="27">
        <v>446.66296468051422</v>
      </c>
      <c r="BF25" s="27">
        <v>-1.4169438911165499</v>
      </c>
      <c r="BG25" s="27">
        <v>4.4763484499999988</v>
      </c>
      <c r="BH25" s="27">
        <v>2.5909176857142793</v>
      </c>
      <c r="BI25" s="27">
        <v>13.750632142857141</v>
      </c>
      <c r="BJ25" s="27">
        <v>16.452518657142878</v>
      </c>
      <c r="BK25" s="27">
        <v>203.62456736139174</v>
      </c>
      <c r="BL25" s="27">
        <v>-0.19762965607901326</v>
      </c>
      <c r="BM25" s="27">
        <v>57.112739160747779</v>
      </c>
      <c r="BN25" s="27">
        <v>2.0934657561658421</v>
      </c>
      <c r="BO25" s="27">
        <v>-6.6584222861858472E-2</v>
      </c>
      <c r="BP25" s="27">
        <v>-7.9998285714285522E-2</v>
      </c>
      <c r="BQ25" s="27">
        <v>77.430640718841005</v>
      </c>
      <c r="BR25" s="27">
        <v>1.8846960341990036</v>
      </c>
      <c r="BS25" s="27">
        <v>-0.11373962071870253</v>
      </c>
      <c r="BT25" s="27">
        <v>-54.552577927552385</v>
      </c>
      <c r="BU25" s="27">
        <v>-4.3288140350615194</v>
      </c>
      <c r="BV25" s="27">
        <v>446.3129646805142</v>
      </c>
      <c r="BW25" s="27">
        <v>69.468853632277529</v>
      </c>
      <c r="BX25" s="27">
        <v>12.176737857348927</v>
      </c>
      <c r="BY25" s="27">
        <v>551.26657072362457</v>
      </c>
      <c r="BZ25" s="27">
        <v>17.676940386270498</v>
      </c>
      <c r="CA25" s="27">
        <v>375.66406205531518</v>
      </c>
      <c r="CB25" s="27">
        <v>-7.0902362998416901</v>
      </c>
      <c r="CC25" s="27">
        <v>-20.054870639256066</v>
      </c>
      <c r="CD25" s="27">
        <v>-9.0067868341080217</v>
      </c>
      <c r="CE25" s="27">
        <v>-20.054870639256066</v>
      </c>
      <c r="CF25" s="27">
        <v>80.113197695903111</v>
      </c>
      <c r="CG25" s="27">
        <v>80.113197695903111</v>
      </c>
      <c r="CH25" s="27">
        <v>78.251663717415866</v>
      </c>
      <c r="CI25" s="27">
        <v>362.31892778146772</v>
      </c>
      <c r="CJ25" s="27">
        <v>80.113197695903111</v>
      </c>
      <c r="CK25" s="27">
        <v>68.724980174043623</v>
      </c>
      <c r="CL25" s="27">
        <v>519.56291238394635</v>
      </c>
      <c r="CM25" s="27">
        <v>474.56291238394635</v>
      </c>
      <c r="CN25" s="27">
        <v>21.25</v>
      </c>
      <c r="CO25" s="27">
        <v>-7.9370404876303153</v>
      </c>
      <c r="CP25" s="27">
        <v>389.77379474975982</v>
      </c>
      <c r="CQ25" s="27">
        <v>7.0607089731685244</v>
      </c>
      <c r="CR25" s="27">
        <v>426.84475662869596</v>
      </c>
      <c r="CS25" s="27">
        <v>4.9292212028502265</v>
      </c>
      <c r="CT25" s="27">
        <v>11.39245360092564</v>
      </c>
      <c r="CU25" s="27">
        <v>638.91956396484068</v>
      </c>
      <c r="CV25" s="27">
        <v>19.758823488639351</v>
      </c>
      <c r="CW25" s="27">
        <v>616.48055405077548</v>
      </c>
      <c r="CX25" s="27">
        <v>-7.9998285714285522E-2</v>
      </c>
      <c r="CY25" s="27">
        <v>1.6405104124307432</v>
      </c>
      <c r="CZ25" s="27">
        <v>1.837499999999977E-2</v>
      </c>
      <c r="DA25" s="27">
        <v>1.7787890557691457</v>
      </c>
      <c r="DB25" s="27">
        <v>2.2367965594791701</v>
      </c>
      <c r="DC25" s="27">
        <v>2.6500000000000026</v>
      </c>
      <c r="DD25" s="27">
        <v>2.2300000000000098</v>
      </c>
      <c r="DE25" s="27">
        <v>1.993465756165842</v>
      </c>
      <c r="DF25" s="27">
        <v>1.8374999999999579E-2</v>
      </c>
      <c r="DG25" s="27">
        <v>2.2299999999999893</v>
      </c>
      <c r="DH25" s="27">
        <v>2.5499999999999967</v>
      </c>
      <c r="DI25" s="27">
        <v>37.403903294145998</v>
      </c>
      <c r="DJ25" s="27">
        <v>36.956053649616038</v>
      </c>
      <c r="DK25" s="27">
        <v>369.56053649616052</v>
      </c>
      <c r="DL25" s="27">
        <v>215.71622504305782</v>
      </c>
      <c r="DM25" s="27">
        <v>37.986092620714281</v>
      </c>
      <c r="DN25" s="27">
        <v>643.4102975578445</v>
      </c>
      <c r="DO25" s="27">
        <v>-12.949570048867306</v>
      </c>
      <c r="DP25" s="27">
        <v>383.84206328876252</v>
      </c>
      <c r="DQ25" s="27">
        <v>368.52417560293549</v>
      </c>
      <c r="DR25" s="27">
        <v>507.99999999999574</v>
      </c>
      <c r="DS25" s="27">
        <v>632.0179725214507</v>
      </c>
      <c r="DT25" s="27">
        <v>630.78799389512096</v>
      </c>
      <c r="DU25" s="27">
        <v>642.10402582588017</v>
      </c>
      <c r="DV25" s="27">
        <v>666.44754222480026</v>
      </c>
      <c r="DW25" s="27">
        <v>8.3990617568458905</v>
      </c>
      <c r="DX25" s="27">
        <v>7.2499999999999876</v>
      </c>
      <c r="DY25" s="27">
        <v>18.648504195086801</v>
      </c>
      <c r="DZ25" s="27">
        <v>0.25001785714287522</v>
      </c>
      <c r="EA25" s="27">
        <v>682.44754222480026</v>
      </c>
      <c r="EB25" s="27">
        <v>23.798123513691781</v>
      </c>
      <c r="EC25" s="27">
        <v>20.000804270782488</v>
      </c>
      <c r="ED25" s="27">
        <v>10.301107763036836</v>
      </c>
      <c r="EE25" s="27">
        <v>-44.411845010738517</v>
      </c>
      <c r="EF25" s="27">
        <v>-5.3668010443820471</v>
      </c>
      <c r="EG25" s="27">
        <v>16.64404385794273</v>
      </c>
      <c r="EH25" s="27">
        <v>10.007775005019376</v>
      </c>
      <c r="EI25" s="27">
        <v>11.3378354835935</v>
      </c>
      <c r="EJ25" s="27">
        <v>-88.823690021477034</v>
      </c>
      <c r="EK25" s="27">
        <v>19.249999999999833</v>
      </c>
      <c r="EL25" s="27">
        <v>10.000007142857118</v>
      </c>
      <c r="EM25" s="27">
        <v>-5.9427393743463428</v>
      </c>
      <c r="EN25" s="27">
        <v>401.61898106283604</v>
      </c>
      <c r="EO25" s="27">
        <v>1.8777985534667745</v>
      </c>
      <c r="EP25" s="27">
        <v>650.88594345427919</v>
      </c>
      <c r="EQ25" s="27">
        <v>652.87370208417519</v>
      </c>
      <c r="ER25" s="27">
        <v>2.2500000000000022</v>
      </c>
      <c r="ES25" s="27">
        <v>641.4425057518049</v>
      </c>
      <c r="ET25" s="27">
        <v>20.304658051804441</v>
      </c>
      <c r="EU25" s="27">
        <v>649.84743865675887</v>
      </c>
      <c r="EV25" s="27">
        <v>649.84743865675887</v>
      </c>
      <c r="EW25" s="27">
        <v>11.184160606271972</v>
      </c>
      <c r="EX25" s="27">
        <v>-6.7068259174706641</v>
      </c>
      <c r="EY25" s="27">
        <v>532.00007454382603</v>
      </c>
      <c r="EZ25" s="27">
        <v>-6.0128978929018295</v>
      </c>
      <c r="FA25" s="27">
        <v>504.96861354892422</v>
      </c>
      <c r="FB25" s="27">
        <v>697.1708497675379</v>
      </c>
      <c r="FC25" s="27">
        <v>-16.058500321428571</v>
      </c>
      <c r="FD25" s="27">
        <v>-96.823690021477034</v>
      </c>
      <c r="FE25" s="27">
        <v>10523.892458243516</v>
      </c>
      <c r="FF25" s="27">
        <v>144.80318156410175</v>
      </c>
      <c r="FG25" s="27">
        <v>5.245300260147423</v>
      </c>
      <c r="FH25" s="27">
        <v>713.89984968610486</v>
      </c>
      <c r="FI25" s="27">
        <v>15.25</v>
      </c>
      <c r="FJ25" s="27">
        <v>10.000007142857076</v>
      </c>
      <c r="FK25" s="27">
        <v>16.801107763036836</v>
      </c>
      <c r="FL25" s="27">
        <v>3.3500178571428751</v>
      </c>
      <c r="FM25" s="27">
        <v>-4.023814268753064</v>
      </c>
      <c r="FN25" s="27">
        <v>62.201375099382524</v>
      </c>
      <c r="FO25" s="27">
        <v>5.4492764084407259</v>
      </c>
      <c r="FP25" s="27">
        <v>2.3500178571428751</v>
      </c>
      <c r="FQ25" s="27">
        <v>61.507439438858604</v>
      </c>
      <c r="FR25" s="27">
        <v>4.7250000000000032</v>
      </c>
      <c r="FS25" s="27">
        <v>9.5000000000000206E-3</v>
      </c>
      <c r="FT25" s="27">
        <v>-0.13521040975616594</v>
      </c>
      <c r="FU25" s="27">
        <v>1.9787890557691459</v>
      </c>
      <c r="FV25" s="27">
        <v>1.9302531039260868</v>
      </c>
      <c r="FW25" s="27">
        <v>1.1899999999999897</v>
      </c>
      <c r="FX25" s="27">
        <v>-12.949570048867306</v>
      </c>
      <c r="FY25" s="27">
        <v>2.0287890557691459</v>
      </c>
      <c r="FZ25" s="27">
        <v>-7.9998285714286035E-2</v>
      </c>
      <c r="GA25" s="27">
        <v>2.1676745155784629</v>
      </c>
      <c r="GB25" s="27">
        <v>-3.0972256287536402</v>
      </c>
      <c r="GC25" s="27">
        <v>24.689533592261657</v>
      </c>
      <c r="GD25" s="27">
        <v>47.843559308355694</v>
      </c>
      <c r="GE25" s="27">
        <v>0.15850313285714288</v>
      </c>
      <c r="GF25" s="27">
        <v>459.56952167190866</v>
      </c>
      <c r="GG25" s="27">
        <v>62.686881457830935</v>
      </c>
      <c r="GH25" s="27">
        <v>459.16952167190868</v>
      </c>
      <c r="GI25" s="27">
        <v>2.0459790000000004</v>
      </c>
      <c r="GJ25" s="27">
        <v>24.686984115542391</v>
      </c>
      <c r="GK25" s="27">
        <v>5.1972395142857142</v>
      </c>
      <c r="GL25" s="27">
        <v>-0.6892937545465605</v>
      </c>
      <c r="GM25" s="27">
        <v>-1.006796263497893E-2</v>
      </c>
      <c r="GN25" s="27">
        <v>1.7484183677397234</v>
      </c>
      <c r="GO25" s="27">
        <v>276.38626098720005</v>
      </c>
      <c r="GP25" s="27">
        <v>4.7250000000000032</v>
      </c>
      <c r="GQ25" s="27">
        <v>0.18952716407532533</v>
      </c>
      <c r="GR25" s="27">
        <v>628.15929737708666</v>
      </c>
      <c r="GS25" s="27">
        <v>28.293044154314725</v>
      </c>
      <c r="GT25" s="27">
        <v>7.4999998323620216E-3</v>
      </c>
      <c r="GU25" s="27">
        <v>0.15850313363649987</v>
      </c>
      <c r="GV25" s="27">
        <v>-96.823690021477034</v>
      </c>
      <c r="GW25" s="27">
        <v>0.27846805087725052</v>
      </c>
      <c r="GX25" s="27">
        <v>17.922980155030313</v>
      </c>
      <c r="GY25" s="27">
        <v>19.980502014997743</v>
      </c>
      <c r="GZ25" s="27">
        <v>0.13888545980931699</v>
      </c>
      <c r="HA25" s="27">
        <v>0.22888545980931699</v>
      </c>
      <c r="HB25" s="27">
        <v>21.588018315032262</v>
      </c>
      <c r="HC25" s="27">
        <v>0.16304581228922385</v>
      </c>
      <c r="HD25" s="27">
        <v>0.16304581228922385</v>
      </c>
      <c r="HE25" s="27">
        <v>2.2013592526995787</v>
      </c>
      <c r="HF25" s="27">
        <v>2.2013592526995786E-2</v>
      </c>
      <c r="HG25" s="27">
        <v>-0.11006796263497894</v>
      </c>
      <c r="HH25" s="27">
        <v>-0.10006796263497894</v>
      </c>
      <c r="HI25" s="27">
        <v>2.3459408867139413E-2</v>
      </c>
      <c r="HJ25" s="27">
        <v>2.1060885600000003</v>
      </c>
      <c r="HK25" s="27">
        <v>-6.560136571428582E-2</v>
      </c>
      <c r="HL25" s="27">
        <v>6.5298149999999985E-2</v>
      </c>
      <c r="HM25" s="27">
        <v>27.945702656137932</v>
      </c>
      <c r="HN25" s="27">
        <v>27.908194375545236</v>
      </c>
      <c r="HO25" s="27">
        <v>628.74929737708669</v>
      </c>
      <c r="HP25" s="27">
        <v>1219.3631362486949</v>
      </c>
      <c r="HQ25" s="27">
        <v>1357.3986436699943</v>
      </c>
      <c r="HR25" s="27">
        <v>575.56610035898609</v>
      </c>
      <c r="HS25" s="27">
        <v>577.56610035898609</v>
      </c>
      <c r="HT25" s="27">
        <v>637.67444062866389</v>
      </c>
      <c r="HU25" s="27">
        <v>644.13630505357719</v>
      </c>
      <c r="HV25" s="27">
        <v>622.44754222480026</v>
      </c>
      <c r="HW25" s="27">
        <v>19.656483601079913</v>
      </c>
      <c r="HX25" s="27">
        <v>0.25001785714287522</v>
      </c>
      <c r="HY25" s="27">
        <v>-41.909959299796242</v>
      </c>
      <c r="HZ25" s="27">
        <v>645.33942913844726</v>
      </c>
      <c r="IA25" s="27">
        <v>597.75003111600029</v>
      </c>
      <c r="IB25" s="27">
        <v>10.909012323134652</v>
      </c>
      <c r="IC25" s="27">
        <v>11.182822974548312</v>
      </c>
      <c r="ID25" s="27">
        <v>125.19051716268763</v>
      </c>
      <c r="IE25" s="27">
        <v>643.41029755784473</v>
      </c>
      <c r="IF25" s="27">
        <v>119.46739624830565</v>
      </c>
      <c r="IG25" s="27">
        <v>0.21249785714285682</v>
      </c>
      <c r="IH25" s="27">
        <v>430.30237667454372</v>
      </c>
      <c r="II25" s="27">
        <v>-21.837897994788477</v>
      </c>
      <c r="IJ25" s="27">
        <v>383.84206328876252</v>
      </c>
      <c r="IK25" s="27">
        <v>18.75</v>
      </c>
      <c r="IL25" s="27">
        <v>401.70557016189355</v>
      </c>
      <c r="IM25" s="27">
        <v>383.84206328876252</v>
      </c>
      <c r="IN25" s="27">
        <v>-20.954979649898121</v>
      </c>
      <c r="IO25" s="27">
        <v>-18.954979649898121</v>
      </c>
      <c r="IP25" s="27">
        <v>382.80663405327931</v>
      </c>
      <c r="IQ25" s="27">
        <v>1.0330659734462011</v>
      </c>
      <c r="IR25" s="27">
        <v>423.45687905762452</v>
      </c>
      <c r="IS25" s="27">
        <v>40.999999999999652</v>
      </c>
      <c r="IT25" s="27">
        <v>10.000007142857127</v>
      </c>
      <c r="IU25" s="27">
        <v>-7.0472386418601074</v>
      </c>
      <c r="IV25" s="27">
        <v>-7.1347688906704203</v>
      </c>
      <c r="IW25" s="27">
        <v>389.77379474975982</v>
      </c>
      <c r="IX25" s="27">
        <v>372.01401245034401</v>
      </c>
      <c r="IY25" s="27">
        <v>-3.500121428571402</v>
      </c>
      <c r="IZ25" s="27">
        <v>-30.972256287536403</v>
      </c>
      <c r="JA25" s="27">
        <v>1.5316002479041106</v>
      </c>
      <c r="JB25" s="27">
        <v>7.2499999999999449</v>
      </c>
      <c r="JC25" s="27">
        <v>16.798123513691781</v>
      </c>
      <c r="JD25" s="27">
        <v>16.951284904601803</v>
      </c>
      <c r="JE25" s="27">
        <v>-5.3568627777304316</v>
      </c>
      <c r="JF25" s="27">
        <v>190.00265552949566</v>
      </c>
      <c r="JG25" s="27">
        <v>620.62372049251871</v>
      </c>
      <c r="JH25" s="27">
        <v>624.14916529142829</v>
      </c>
      <c r="JI25" s="27">
        <v>622.73384510670292</v>
      </c>
      <c r="JJ25" s="27">
        <v>606.43540697334572</v>
      </c>
      <c r="JK25" s="27">
        <v>610.87370208417519</v>
      </c>
      <c r="JL25" s="27">
        <v>631.79003349488971</v>
      </c>
      <c r="JM25" s="27">
        <v>3.0931372222695677</v>
      </c>
      <c r="JN25" s="27">
        <v>18.000804270782488</v>
      </c>
      <c r="JO25" s="27">
        <v>634.80876295761857</v>
      </c>
      <c r="JP25" s="27">
        <v>18.614520992928608</v>
      </c>
      <c r="JQ25" s="27">
        <v>18.614520992928608</v>
      </c>
      <c r="JR25" s="27">
        <v>641.163712422191</v>
      </c>
      <c r="JS25" s="27">
        <v>2107.2991715087892</v>
      </c>
      <c r="JT25" s="27">
        <v>1456.623022559143</v>
      </c>
      <c r="JU25" s="27">
        <v>678.8426752897949</v>
      </c>
      <c r="JV25" s="27">
        <v>681.69497424929898</v>
      </c>
      <c r="JW25" s="27">
        <v>28.676940386270498</v>
      </c>
      <c r="JX25" s="27">
        <v>49.305241799717656</v>
      </c>
      <c r="JY25" s="27">
        <v>23.676940386270498</v>
      </c>
      <c r="JZ25" s="27">
        <v>-1.5</v>
      </c>
      <c r="KA25" s="27">
        <v>47.803559308355695</v>
      </c>
      <c r="KB25" s="27">
        <v>-26.230932183265669</v>
      </c>
      <c r="KC25" s="27">
        <v>18.614506731782434</v>
      </c>
      <c r="KD25" s="27">
        <v>202.33769163700489</v>
      </c>
      <c r="KE25" s="27">
        <v>18.614506731782431</v>
      </c>
      <c r="KF25" s="27">
        <v>-178.39593172119982</v>
      </c>
      <c r="KG25" s="27">
        <v>60.851587049974718</v>
      </c>
      <c r="KH25" s="27">
        <v>50.850137047685898</v>
      </c>
      <c r="KI25" s="27">
        <v>1.9198925992766573</v>
      </c>
      <c r="KJ25" s="27">
        <v>1.5363691973046507</v>
      </c>
      <c r="KK25" s="27">
        <v>276.48626098720007</v>
      </c>
      <c r="KL25" s="27">
        <v>252.41787156269905</v>
      </c>
      <c r="KM25" s="27">
        <v>370.12781178241215</v>
      </c>
      <c r="KN25" s="27">
        <v>470.13630505357719</v>
      </c>
      <c r="KO25" s="27">
        <v>779.52801248522076</v>
      </c>
      <c r="KP25" s="27">
        <v>1435.8546631170398</v>
      </c>
      <c r="KQ25" s="27">
        <v>20.981201040589692</v>
      </c>
      <c r="KR25" s="27">
        <v>21.663090074408856</v>
      </c>
      <c r="KS25" s="27">
        <v>-4.190995929979624</v>
      </c>
      <c r="KT25" s="27">
        <v>-6.0106754911573628</v>
      </c>
      <c r="KU25" s="27">
        <v>-6.1070332657238149</v>
      </c>
      <c r="KV25" s="27">
        <v>395.83162042296544</v>
      </c>
      <c r="KW25" s="27">
        <v>-4.190995929979624</v>
      </c>
      <c r="KX25" s="27">
        <v>-3.7409698342844835</v>
      </c>
      <c r="KY25" s="27">
        <v>21.249785714285682</v>
      </c>
      <c r="KZ25" s="27">
        <v>12.421620114059525</v>
      </c>
      <c r="LA25" s="27">
        <v>368.52417560293549</v>
      </c>
      <c r="LB25" s="27">
        <v>382.51610020058143</v>
      </c>
      <c r="LC25" s="27">
        <v>8.0001535714285748</v>
      </c>
      <c r="LD25" s="27">
        <v>-5.6569610215684252</v>
      </c>
      <c r="LE25" s="27">
        <v>-13.944873112799117</v>
      </c>
      <c r="LF25" s="27">
        <v>82.420171195930635</v>
      </c>
      <c r="LG25" s="27">
        <v>16.801107763036836</v>
      </c>
      <c r="LH25" s="27">
        <v>9.2716002479041109</v>
      </c>
      <c r="LI25" s="27">
        <v>16.298123513691781</v>
      </c>
      <c r="LJ25" s="27">
        <v>16.339123929797179</v>
      </c>
      <c r="LK25" s="27">
        <v>40.89999999999965</v>
      </c>
      <c r="LL25" s="27">
        <v>650.88594345427919</v>
      </c>
      <c r="LM25" s="27">
        <v>-0.48664204000443312</v>
      </c>
      <c r="LN25" s="27">
        <v>77.430640718841005</v>
      </c>
      <c r="LO25" s="27">
        <v>7.014835793360306</v>
      </c>
      <c r="LP25" s="27">
        <v>7.014835793360306</v>
      </c>
      <c r="LQ25" s="27">
        <v>31.935186076806559</v>
      </c>
      <c r="LR25" s="27">
        <v>-148.96303180389404</v>
      </c>
      <c r="LS25" s="27">
        <v>-5.3668010443820471</v>
      </c>
      <c r="LT25" s="27">
        <v>22.249785714285682</v>
      </c>
      <c r="LU25" s="27">
        <v>5.1361069276515021</v>
      </c>
      <c r="LV25" s="28">
        <v>8.2478486848903447</v>
      </c>
      <c r="LW25" s="28">
        <v>3.0131372222695676</v>
      </c>
      <c r="LX25" s="28">
        <v>9.2192864779648147</v>
      </c>
      <c r="LY25" s="28">
        <v>3.9546002479041107</v>
      </c>
      <c r="LZ25" s="28">
        <v>0.99999999999999933</v>
      </c>
      <c r="MA25" s="28">
        <v>406.31892778146772</v>
      </c>
      <c r="MB25" s="28">
        <v>59.373565809270467</v>
      </c>
      <c r="MC25" s="28">
        <v>1.0000514317086759</v>
      </c>
      <c r="MD25" s="28">
        <v>464.63742861378284</v>
      </c>
      <c r="ME25" s="28">
        <v>83.172358201868775</v>
      </c>
      <c r="MF25" s="28">
        <v>84.197911359656644</v>
      </c>
      <c r="MG25" s="28">
        <v>5.9116002479041105</v>
      </c>
      <c r="MH25" s="28">
        <v>-21.385414776228991</v>
      </c>
      <c r="MI25" s="28">
        <v>81.971728223862883</v>
      </c>
      <c r="MJ25" s="28">
        <v>0.63179352792501742</v>
      </c>
      <c r="MK25" s="28">
        <v>71.931323624623204</v>
      </c>
      <c r="ML25" s="28">
        <v>75.141821490666473</v>
      </c>
      <c r="MM25" s="28">
        <v>76.141847640299645</v>
      </c>
      <c r="MN25" s="28">
        <v>620.87370208417519</v>
      </c>
      <c r="MO25" s="28">
        <v>636.47691474868861</v>
      </c>
      <c r="MP25" s="28">
        <v>14.500000000000032</v>
      </c>
      <c r="MQ25" s="28">
        <v>-1.4500049762916765</v>
      </c>
      <c r="MR25" s="28">
        <v>14.086881118601761</v>
      </c>
      <c r="MS25" s="28">
        <v>54.350991428571426</v>
      </c>
      <c r="MT25" s="28">
        <v>29.527281948281182</v>
      </c>
      <c r="MU25" s="28">
        <v>3.7798228579087691E-2</v>
      </c>
      <c r="MV25" s="28">
        <v>1.9987890557691459</v>
      </c>
      <c r="MW25" s="28">
        <v>30.972256287536403</v>
      </c>
      <c r="MX25" s="28">
        <v>2.1634657561658419</v>
      </c>
      <c r="MY25" s="28">
        <v>0.11874999478459358</v>
      </c>
      <c r="MZ25" s="28">
        <v>1.9318320886242533</v>
      </c>
      <c r="NA25" s="28">
        <v>1.5000000000000208E-2</v>
      </c>
      <c r="NB25" s="28">
        <v>60.758928713701359</v>
      </c>
      <c r="NC25" s="28">
        <v>51.204729013235742</v>
      </c>
      <c r="ND25" s="28">
        <v>-0.21486075820817138</v>
      </c>
      <c r="NE25" s="28">
        <v>11.762678120064995</v>
      </c>
    </row>
    <row r="26" spans="1:369" x14ac:dyDescent="0.25">
      <c r="A26" s="1"/>
      <c r="B26" s="26">
        <v>46266</v>
      </c>
      <c r="C26" s="27">
        <v>24.392225447224746</v>
      </c>
      <c r="D26" s="27">
        <v>26.850408555291189</v>
      </c>
      <c r="E26" s="27">
        <v>47.714851443764594</v>
      </c>
      <c r="F26" s="27">
        <v>47.714851443764594</v>
      </c>
      <c r="G26" s="27">
        <v>27.663194907247529</v>
      </c>
      <c r="H26" s="27">
        <v>16.213059652123476</v>
      </c>
      <c r="I26" s="27">
        <v>39.008151318019252</v>
      </c>
      <c r="J26" s="27">
        <v>173.24668274196816</v>
      </c>
      <c r="K26" s="27">
        <v>183.83065493454794</v>
      </c>
      <c r="L26" s="27">
        <v>24.407001729505616</v>
      </c>
      <c r="M26" s="27">
        <v>28.420872743338897</v>
      </c>
      <c r="N26" s="27">
        <v>25.239826662916073</v>
      </c>
      <c r="O26" s="27">
        <v>23.865745697439273</v>
      </c>
      <c r="P26" s="27">
        <v>23.865745697439273</v>
      </c>
      <c r="Q26" s="27">
        <v>2.208211676774066</v>
      </c>
      <c r="R26" s="27">
        <v>2.4089581928444241</v>
      </c>
      <c r="S26" s="27">
        <v>2.520000000000016</v>
      </c>
      <c r="T26" s="27">
        <v>2.7899999999999787</v>
      </c>
      <c r="U26" s="27">
        <v>-9.3548170474827792</v>
      </c>
      <c r="V26" s="27">
        <v>-5.957828747164819</v>
      </c>
      <c r="W26" s="27">
        <v>7.6038562549222782E-2</v>
      </c>
      <c r="X26" s="27">
        <v>1165.6771685065344</v>
      </c>
      <c r="Y26" s="27">
        <v>1.797798306020906</v>
      </c>
      <c r="Z26" s="27">
        <v>1.837780357960074</v>
      </c>
      <c r="AA26" s="27">
        <v>1.3080281634681341</v>
      </c>
      <c r="AB26" s="27">
        <v>1.3080281634681339</v>
      </c>
      <c r="AC26" s="27">
        <v>1.179755566372034</v>
      </c>
      <c r="AD26" s="27">
        <v>1.179755566372034</v>
      </c>
      <c r="AE26" s="27">
        <v>23.725443661503945</v>
      </c>
      <c r="AF26" s="27">
        <v>27.725443661503945</v>
      </c>
      <c r="AG26" s="27">
        <v>0.16624630441933333</v>
      </c>
      <c r="AH26" s="27">
        <v>-44.395284728878863</v>
      </c>
      <c r="AI26" s="27">
        <v>3.6611004508769578</v>
      </c>
      <c r="AJ26" s="27">
        <v>3.127780357960074</v>
      </c>
      <c r="AK26" s="27">
        <v>56.56260144706954</v>
      </c>
      <c r="AL26" s="27">
        <v>1.857780357960074</v>
      </c>
      <c r="AM26" s="27">
        <v>3.4999357142857068E-2</v>
      </c>
      <c r="AN26" s="27">
        <v>6.1260979939429076E-2</v>
      </c>
      <c r="AO26" s="27">
        <v>-7.7507678571428734E-2</v>
      </c>
      <c r="AP26" s="27">
        <v>-8.8362043857816208E-2</v>
      </c>
      <c r="AQ26" s="27">
        <v>-1.1169517756870806</v>
      </c>
      <c r="AR26" s="27">
        <v>17.087671028017894</v>
      </c>
      <c r="AS26" s="27">
        <v>-0.17418920113995845</v>
      </c>
      <c r="AT26" s="27">
        <v>26.709457091191467</v>
      </c>
      <c r="AU26" s="27">
        <v>0.1285049999999989</v>
      </c>
      <c r="AV26" s="27">
        <v>-5.6497178571428046E-2</v>
      </c>
      <c r="AW26" s="27">
        <v>1.250282142857157E-2</v>
      </c>
      <c r="AX26" s="27">
        <v>8.6407632374929655E-2</v>
      </c>
      <c r="AY26" s="27">
        <v>1.9062005977025136</v>
      </c>
      <c r="AZ26" s="27">
        <v>-9.164273875317873</v>
      </c>
      <c r="BA26" s="27">
        <v>2.0144055871956823</v>
      </c>
      <c r="BB26" s="27">
        <v>-0.17030430930963839</v>
      </c>
      <c r="BC26" s="27">
        <v>10.0395757238292</v>
      </c>
      <c r="BD26" s="27">
        <v>70.04189121228822</v>
      </c>
      <c r="BE26" s="27">
        <v>444.76598808958823</v>
      </c>
      <c r="BF26" s="27">
        <v>-1.1169517756870806</v>
      </c>
      <c r="BG26" s="27">
        <v>4.1223600599999992</v>
      </c>
      <c r="BH26" s="27">
        <v>2.5668938571428508</v>
      </c>
      <c r="BI26" s="27">
        <v>13.900049999999997</v>
      </c>
      <c r="BJ26" s="27">
        <v>16.298307385714306</v>
      </c>
      <c r="BK26" s="27">
        <v>200.46790124301344</v>
      </c>
      <c r="BL26" s="27">
        <v>-0.20030430930963838</v>
      </c>
      <c r="BM26" s="27">
        <v>56.766118452387417</v>
      </c>
      <c r="BN26" s="27">
        <v>2.100813219570612</v>
      </c>
      <c r="BO26" s="27">
        <v>-6.4509535008870189E-2</v>
      </c>
      <c r="BP26" s="27">
        <v>2.9999357142857071E-2</v>
      </c>
      <c r="BQ26" s="27">
        <v>79.943071183093252</v>
      </c>
      <c r="BR26" s="27">
        <v>1.8908839010752108</v>
      </c>
      <c r="BS26" s="27">
        <v>1.601046083084293E-2</v>
      </c>
      <c r="BT26" s="27">
        <v>-49.677755701162297</v>
      </c>
      <c r="BU26" s="27">
        <v>-4.439535879459644</v>
      </c>
      <c r="BV26" s="27">
        <v>444.41598808958821</v>
      </c>
      <c r="BW26" s="27">
        <v>69.469845005432745</v>
      </c>
      <c r="BX26" s="27">
        <v>12.150004939485004</v>
      </c>
      <c r="BY26" s="27">
        <v>550.33430980044227</v>
      </c>
      <c r="BZ26" s="27">
        <v>17.676544791119525</v>
      </c>
      <c r="CA26" s="27">
        <v>371.41981041513844</v>
      </c>
      <c r="CB26" s="27">
        <v>-7.7394099537194103</v>
      </c>
      <c r="CC26" s="27">
        <v>-20.054870639256066</v>
      </c>
      <c r="CD26" s="27">
        <v>-9.6914980160540622</v>
      </c>
      <c r="CE26" s="27">
        <v>-20.054870639256066</v>
      </c>
      <c r="CF26" s="27">
        <v>80.056700780661856</v>
      </c>
      <c r="CG26" s="27">
        <v>80.056700780661856</v>
      </c>
      <c r="CH26" s="27">
        <v>78.266524061464168</v>
      </c>
      <c r="CI26" s="27">
        <v>357.82049566501775</v>
      </c>
      <c r="CJ26" s="27">
        <v>80.056700780661856</v>
      </c>
      <c r="CK26" s="27">
        <v>68.328629327874097</v>
      </c>
      <c r="CL26" s="27">
        <v>518.83490717154393</v>
      </c>
      <c r="CM26" s="27">
        <v>473.83490717154393</v>
      </c>
      <c r="CN26" s="27">
        <v>21.25</v>
      </c>
      <c r="CO26" s="27">
        <v>-8.4881279134226535</v>
      </c>
      <c r="CP26" s="27">
        <v>386.26544200646936</v>
      </c>
      <c r="CQ26" s="27">
        <v>7.0607089731685244</v>
      </c>
      <c r="CR26" s="27">
        <v>425.58885164945394</v>
      </c>
      <c r="CS26" s="27">
        <v>4.9292212028502265</v>
      </c>
      <c r="CT26" s="27">
        <v>11.475649625705564</v>
      </c>
      <c r="CU26" s="27">
        <v>640.03239294167997</v>
      </c>
      <c r="CV26" s="27">
        <v>19.868579972722991</v>
      </c>
      <c r="CW26" s="27">
        <v>617.52795829446256</v>
      </c>
      <c r="CX26" s="27">
        <v>2.9999357142857071E-2</v>
      </c>
      <c r="CY26" s="27">
        <v>1.6253871172026217</v>
      </c>
      <c r="CZ26" s="27">
        <v>2.0999999999999734E-2</v>
      </c>
      <c r="DA26" s="27">
        <v>1.7477803579600739</v>
      </c>
      <c r="DB26" s="27">
        <v>2.2435022499450037</v>
      </c>
      <c r="DC26" s="27">
        <v>2.6500000000000026</v>
      </c>
      <c r="DD26" s="27">
        <v>2.2300000000000098</v>
      </c>
      <c r="DE26" s="27">
        <v>2.0008132195706119</v>
      </c>
      <c r="DF26" s="27">
        <v>2.0999999999999516E-2</v>
      </c>
      <c r="DG26" s="27">
        <v>2.2299999999999893</v>
      </c>
      <c r="DH26" s="27">
        <v>2.5499999999999967</v>
      </c>
      <c r="DI26" s="27">
        <v>37.223625419046186</v>
      </c>
      <c r="DJ26" s="27">
        <v>36.755588868392607</v>
      </c>
      <c r="DK26" s="27">
        <v>367.55588868392613</v>
      </c>
      <c r="DL26" s="27">
        <v>214.52430296375621</v>
      </c>
      <c r="DM26" s="27">
        <v>37.803118968351583</v>
      </c>
      <c r="DN26" s="27">
        <v>633.87174180867544</v>
      </c>
      <c r="DO26" s="27">
        <v>-12.533486592165142</v>
      </c>
      <c r="DP26" s="27">
        <v>382.07102650897735</v>
      </c>
      <c r="DQ26" s="27">
        <v>365.02090903683848</v>
      </c>
      <c r="DR26" s="27">
        <v>507.99999999999574</v>
      </c>
      <c r="DS26" s="27">
        <v>633.17173163661539</v>
      </c>
      <c r="DT26" s="27">
        <v>631.87449813880824</v>
      </c>
      <c r="DU26" s="27">
        <v>643.1948143285847</v>
      </c>
      <c r="DV26" s="27">
        <v>667.52158440536448</v>
      </c>
      <c r="DW26" s="27">
        <v>8.3547285455957336</v>
      </c>
      <c r="DX26" s="27">
        <v>7.2499999999999876</v>
      </c>
      <c r="DY26" s="27">
        <v>18.761708370545229</v>
      </c>
      <c r="DZ26" s="27">
        <v>0.25001785714287522</v>
      </c>
      <c r="EA26" s="27">
        <v>683.52158440536448</v>
      </c>
      <c r="EB26" s="27">
        <v>23.709457091191467</v>
      </c>
      <c r="EC26" s="27">
        <v>20.111985756284255</v>
      </c>
      <c r="ED26" s="27">
        <v>10.213059652123476</v>
      </c>
      <c r="EE26" s="27">
        <v>-41.578239057113855</v>
      </c>
      <c r="EF26" s="27">
        <v>-4.6259450265987923</v>
      </c>
      <c r="EG26" s="27">
        <v>16.377168939971195</v>
      </c>
      <c r="EH26" s="27">
        <v>8.8317887856467063</v>
      </c>
      <c r="EI26" s="27">
        <v>10.124284695667781</v>
      </c>
      <c r="EJ26" s="27">
        <v>-83.15647811422771</v>
      </c>
      <c r="EK26" s="27">
        <v>19.249999999999833</v>
      </c>
      <c r="EL26" s="27">
        <v>12.249857142857113</v>
      </c>
      <c r="EM26" s="27">
        <v>-6.2352944972669455</v>
      </c>
      <c r="EN26" s="27">
        <v>399.84696606879436</v>
      </c>
      <c r="EO26" s="27">
        <v>1.8777985534667745</v>
      </c>
      <c r="EP26" s="27">
        <v>641.38172664057731</v>
      </c>
      <c r="EQ26" s="27">
        <v>643.40370372904033</v>
      </c>
      <c r="ER26" s="27">
        <v>2.2500000000000022</v>
      </c>
      <c r="ES26" s="27">
        <v>631.67809423927065</v>
      </c>
      <c r="ET26" s="27">
        <v>20.40717929587688</v>
      </c>
      <c r="EU26" s="27">
        <v>651.6121590381415</v>
      </c>
      <c r="EV26" s="27">
        <v>651.6121590381415</v>
      </c>
      <c r="EW26" s="27">
        <v>11.266976410017465</v>
      </c>
      <c r="EX26" s="27">
        <v>-6.8263038319138305</v>
      </c>
      <c r="EY26" s="27">
        <v>531.32082119898973</v>
      </c>
      <c r="EZ26" s="27">
        <v>-6.1002543517420387</v>
      </c>
      <c r="FA26" s="27">
        <v>504.2526416306016</v>
      </c>
      <c r="FB26" s="27">
        <v>686.59711506741166</v>
      </c>
      <c r="FC26" s="27">
        <v>-16.056497178571426</v>
      </c>
      <c r="FD26" s="27">
        <v>-91.15647811422771</v>
      </c>
      <c r="FE26" s="27">
        <v>10429.166934174673</v>
      </c>
      <c r="FF26" s="27">
        <v>142.48136977774939</v>
      </c>
      <c r="FG26" s="27">
        <v>5.20228207182108</v>
      </c>
      <c r="FH26" s="27">
        <v>713.61406111537383</v>
      </c>
      <c r="FI26" s="27">
        <v>15.25</v>
      </c>
      <c r="FJ26" s="27">
        <v>10.000007142857076</v>
      </c>
      <c r="FK26" s="27">
        <v>16.713059652123476</v>
      </c>
      <c r="FL26" s="27">
        <v>3.3500178571428751</v>
      </c>
      <c r="FM26" s="27">
        <v>-4.3865410375997431</v>
      </c>
      <c r="FN26" s="27">
        <v>61.853689933533936</v>
      </c>
      <c r="FO26" s="27">
        <v>5.5738120644705633</v>
      </c>
      <c r="FP26" s="27">
        <v>2.3500178571428751</v>
      </c>
      <c r="FQ26" s="27">
        <v>61.060261828142856</v>
      </c>
      <c r="FR26" s="27">
        <v>4.7250000000000032</v>
      </c>
      <c r="FS26" s="27">
        <v>9.5000000000000206E-3</v>
      </c>
      <c r="FT26" s="27">
        <v>-0.13624630441933333</v>
      </c>
      <c r="FU26" s="27">
        <v>1.9477803579600741</v>
      </c>
      <c r="FV26" s="27">
        <v>1.9302531039260868</v>
      </c>
      <c r="FW26" s="27">
        <v>1.1899999999999897</v>
      </c>
      <c r="FX26" s="27">
        <v>-12.533486592165142</v>
      </c>
      <c r="FY26" s="27">
        <v>1.9977803579600741</v>
      </c>
      <c r="FZ26" s="27">
        <v>2.9999357142857265E-2</v>
      </c>
      <c r="GA26" s="27">
        <v>2.172706991442066</v>
      </c>
      <c r="GB26" s="27">
        <v>-3.1977228473237305</v>
      </c>
      <c r="GC26" s="27">
        <v>24.862362298018823</v>
      </c>
      <c r="GD26" s="27">
        <v>47.824043112921302</v>
      </c>
      <c r="GE26" s="27">
        <v>0.16000150571428576</v>
      </c>
      <c r="GF26" s="27">
        <v>457.6640750755808</v>
      </c>
      <c r="GG26" s="27">
        <v>62.45415064958776</v>
      </c>
      <c r="GH26" s="27">
        <v>457.26407507558082</v>
      </c>
      <c r="GI26" s="27">
        <v>1.9710054000000001</v>
      </c>
      <c r="GJ26" s="27">
        <v>24.862275992221576</v>
      </c>
      <c r="GK26" s="27">
        <v>5.2967889000000001</v>
      </c>
      <c r="GL26" s="27">
        <v>-1.0555064613152805</v>
      </c>
      <c r="GM26" s="27">
        <v>-1.0310029885125679E-2</v>
      </c>
      <c r="GN26" s="27">
        <v>1.7485324404370293</v>
      </c>
      <c r="GO26" s="27">
        <v>276.66280255650111</v>
      </c>
      <c r="GP26" s="27">
        <v>4.7250000000000032</v>
      </c>
      <c r="GQ26" s="27">
        <v>0.19179501050683134</v>
      </c>
      <c r="GR26" s="27">
        <v>632.40920216588938</v>
      </c>
      <c r="GS26" s="27">
        <v>28.482438887275467</v>
      </c>
      <c r="GT26" s="27">
        <v>7.4999998323620216E-3</v>
      </c>
      <c r="GU26" s="27">
        <v>0.16000150650101022</v>
      </c>
      <c r="GV26" s="27">
        <v>-91.15647811422771</v>
      </c>
      <c r="GW26" s="27">
        <v>4.4725346272189971E-2</v>
      </c>
      <c r="GX26" s="27">
        <v>12.394175968588248</v>
      </c>
      <c r="GY26" s="27">
        <v>9.611911374651525</v>
      </c>
      <c r="GZ26" s="27">
        <v>0.17492663348199189</v>
      </c>
      <c r="HA26" s="27">
        <v>0.26492663348199186</v>
      </c>
      <c r="HB26" s="27">
        <v>16.110498698669407</v>
      </c>
      <c r="HC26" s="27">
        <v>0.16304581228922385</v>
      </c>
      <c r="HD26" s="27">
        <v>0.16304581228922385</v>
      </c>
      <c r="HE26" s="27">
        <v>2.2062005977025136</v>
      </c>
      <c r="HF26" s="27">
        <v>2.2062005977025137E-2</v>
      </c>
      <c r="HG26" s="27">
        <v>-0.11031002988512568</v>
      </c>
      <c r="HH26" s="27">
        <v>-0.10031002988512569</v>
      </c>
      <c r="HI26" s="27">
        <v>2.6038562549222787E-2</v>
      </c>
      <c r="HJ26" s="27">
        <v>2.1130268571428572</v>
      </c>
      <c r="HK26" s="27">
        <v>-6.3597125714285802E-2</v>
      </c>
      <c r="HL26" s="27">
        <v>6.8198219999999976E-2</v>
      </c>
      <c r="HM26" s="27">
        <v>28.001594061450209</v>
      </c>
      <c r="HN26" s="27">
        <v>27.96377731594664</v>
      </c>
      <c r="HO26" s="27">
        <v>632.99920216588941</v>
      </c>
      <c r="HP26" s="27">
        <v>1220.5669263193245</v>
      </c>
      <c r="HQ26" s="27">
        <v>1314.9673340083996</v>
      </c>
      <c r="HR26" s="27">
        <v>575.57152155006941</v>
      </c>
      <c r="HS26" s="27">
        <v>577.57152155006941</v>
      </c>
      <c r="HT26" s="27">
        <v>637.67250206317328</v>
      </c>
      <c r="HU26" s="27">
        <v>644.13434684366212</v>
      </c>
      <c r="HV26" s="27">
        <v>623.52158440536448</v>
      </c>
      <c r="HW26" s="27">
        <v>19.673229923220219</v>
      </c>
      <c r="HX26" s="27">
        <v>0.25001785714287522</v>
      </c>
      <c r="HY26" s="27">
        <v>-48.395284728878863</v>
      </c>
      <c r="HZ26" s="27">
        <v>635.85086142078717</v>
      </c>
      <c r="IA26" s="27">
        <v>597.4731320822732</v>
      </c>
      <c r="IB26" s="27">
        <v>9.7265952183046576</v>
      </c>
      <c r="IC26" s="27">
        <v>10.000986130525135</v>
      </c>
      <c r="ID26" s="27">
        <v>115.58938521799425</v>
      </c>
      <c r="IE26" s="27">
        <v>633.87174180867567</v>
      </c>
      <c r="IF26" s="27">
        <v>110.80318509930541</v>
      </c>
      <c r="IG26" s="27">
        <v>0.20999249999999969</v>
      </c>
      <c r="IH26" s="27">
        <v>428.56148668037861</v>
      </c>
      <c r="II26" s="27">
        <v>-21.872768880596595</v>
      </c>
      <c r="IJ26" s="27">
        <v>382.07102650897735</v>
      </c>
      <c r="IK26" s="27">
        <v>18.75</v>
      </c>
      <c r="IL26" s="27">
        <v>399.93629022189197</v>
      </c>
      <c r="IM26" s="27">
        <v>382.07102650897735</v>
      </c>
      <c r="IN26" s="27">
        <v>-24.197642364439432</v>
      </c>
      <c r="IO26" s="27">
        <v>-22.197642364439432</v>
      </c>
      <c r="IP26" s="27">
        <v>381.07865484171327</v>
      </c>
      <c r="IQ26" s="27">
        <v>1.0328803097951069</v>
      </c>
      <c r="IR26" s="27">
        <v>421.71973494939095</v>
      </c>
      <c r="IS26" s="27">
        <v>40.999999999999652</v>
      </c>
      <c r="IT26" s="27">
        <v>12.249857142857124</v>
      </c>
      <c r="IU26" s="27">
        <v>-7.7164901493065292</v>
      </c>
      <c r="IV26" s="27">
        <v>-7.8040576125927643</v>
      </c>
      <c r="IW26" s="27">
        <v>386.26544200646936</v>
      </c>
      <c r="IX26" s="27">
        <v>368.03094636868923</v>
      </c>
      <c r="IY26" s="27">
        <v>-2.9999142857142624</v>
      </c>
      <c r="IZ26" s="27">
        <v>-31.977228473237304</v>
      </c>
      <c r="JA26" s="27">
        <v>1.5316002479041106</v>
      </c>
      <c r="JB26" s="27">
        <v>7.2499999999999449</v>
      </c>
      <c r="JC26" s="27">
        <v>16.709457091191467</v>
      </c>
      <c r="JD26" s="27">
        <v>17.062615112313761</v>
      </c>
      <c r="JE26" s="27">
        <v>-5.3568627777304316</v>
      </c>
      <c r="JF26" s="27">
        <v>192.94936008994199</v>
      </c>
      <c r="JG26" s="27">
        <v>621.70852473620585</v>
      </c>
      <c r="JH26" s="27">
        <v>625.22582427076406</v>
      </c>
      <c r="JI26" s="27">
        <v>623.79172808386352</v>
      </c>
      <c r="JJ26" s="27">
        <v>607.55625799321945</v>
      </c>
      <c r="JK26" s="27">
        <v>601.40370372904033</v>
      </c>
      <c r="JL26" s="27">
        <v>632.86330087360341</v>
      </c>
      <c r="JM26" s="27">
        <v>3.0931372222695677</v>
      </c>
      <c r="JN26" s="27">
        <v>18.111985756284255</v>
      </c>
      <c r="JO26" s="27">
        <v>635.88715847018329</v>
      </c>
      <c r="JP26" s="27">
        <v>18.725458007642317</v>
      </c>
      <c r="JQ26" s="27">
        <v>18.725458007642317</v>
      </c>
      <c r="JR26" s="27">
        <v>631.65846229098145</v>
      </c>
      <c r="JS26" s="27">
        <v>2108.185230251459</v>
      </c>
      <c r="JT26" s="27">
        <v>1456.3612368111001</v>
      </c>
      <c r="JU26" s="27">
        <v>679.92846751914749</v>
      </c>
      <c r="JV26" s="27">
        <v>682.84325795791369</v>
      </c>
      <c r="JW26" s="27">
        <v>28.676544791119525</v>
      </c>
      <c r="JX26" s="27">
        <v>49.285112530081129</v>
      </c>
      <c r="JY26" s="27">
        <v>23.676544791119525</v>
      </c>
      <c r="JZ26" s="27">
        <v>-1.5</v>
      </c>
      <c r="KA26" s="27">
        <v>47.784043112921303</v>
      </c>
      <c r="KB26" s="27">
        <v>-25.58119217872618</v>
      </c>
      <c r="KC26" s="27">
        <v>18.725443661503945</v>
      </c>
      <c r="KD26" s="27">
        <v>205.29530900156817</v>
      </c>
      <c r="KE26" s="27">
        <v>18.725443661503945</v>
      </c>
      <c r="KF26" s="27">
        <v>-180.98910237345936</v>
      </c>
      <c r="KG26" s="27">
        <v>63.0974384223938</v>
      </c>
      <c r="KH26" s="27">
        <v>50.850137047685898</v>
      </c>
      <c r="KI26" s="27">
        <v>1.6112283387015489</v>
      </c>
      <c r="KJ26" s="27">
        <v>1.2238716307851858</v>
      </c>
      <c r="KK26" s="27">
        <v>276.76280255650113</v>
      </c>
      <c r="KL26" s="27">
        <v>263.83445570740662</v>
      </c>
      <c r="KM26" s="27">
        <v>363.22885832933582</v>
      </c>
      <c r="KN26" s="27">
        <v>471.13434684366212</v>
      </c>
      <c r="KO26" s="27">
        <v>779.52564267704327</v>
      </c>
      <c r="KP26" s="27">
        <v>1436.7458916645028</v>
      </c>
      <c r="KQ26" s="27">
        <v>20.80912828728432</v>
      </c>
      <c r="KR26" s="27">
        <v>21.48542495662106</v>
      </c>
      <c r="KS26" s="27">
        <v>-4.8395284728878867</v>
      </c>
      <c r="KT26" s="27">
        <v>-6.7515961506446125</v>
      </c>
      <c r="KU26" s="27">
        <v>-6.7916705043571932</v>
      </c>
      <c r="KV26" s="27">
        <v>391.59427449669857</v>
      </c>
      <c r="KW26" s="27">
        <v>-4.8395284728878867</v>
      </c>
      <c r="KX26" s="27">
        <v>-4.3895006333889901</v>
      </c>
      <c r="KY26" s="27">
        <v>20.999249999999968</v>
      </c>
      <c r="KZ26" s="27">
        <v>12.592365650421302</v>
      </c>
      <c r="LA26" s="27">
        <v>365.02090903683848</v>
      </c>
      <c r="LB26" s="27">
        <v>377.99406659646513</v>
      </c>
      <c r="LC26" s="27">
        <v>7.4999785714285743</v>
      </c>
      <c r="LD26" s="27">
        <v>-6.3417370814694873</v>
      </c>
      <c r="LE26" s="27">
        <v>-15.432357683490757</v>
      </c>
      <c r="LF26" s="27">
        <v>82.378080959050862</v>
      </c>
      <c r="LG26" s="27">
        <v>16.713059652123476</v>
      </c>
      <c r="LH26" s="27">
        <v>9.2716002479041109</v>
      </c>
      <c r="LI26" s="27">
        <v>16.209457091191467</v>
      </c>
      <c r="LJ26" s="27">
        <v>16.312599922654993</v>
      </c>
      <c r="LK26" s="27">
        <v>40.89999999999965</v>
      </c>
      <c r="LL26" s="27">
        <v>641.38172664057731</v>
      </c>
      <c r="LM26" s="27">
        <v>-0.42665604098051857</v>
      </c>
      <c r="LN26" s="27">
        <v>79.943071183093252</v>
      </c>
      <c r="LO26" s="27">
        <v>6.6340729823792985</v>
      </c>
      <c r="LP26" s="27">
        <v>6.6340729823792985</v>
      </c>
      <c r="LQ26" s="27">
        <v>31.934825938011034</v>
      </c>
      <c r="LR26" s="27">
        <v>-150.34846021881103</v>
      </c>
      <c r="LS26" s="27">
        <v>-4.6259450265987923</v>
      </c>
      <c r="LT26" s="27">
        <v>21.999249999999968</v>
      </c>
      <c r="LU26" s="27">
        <v>4.6935676736583876</v>
      </c>
      <c r="LV26" s="28">
        <v>7.7923179702452448</v>
      </c>
      <c r="LW26" s="28">
        <v>3.0131372222695676</v>
      </c>
      <c r="LX26" s="28">
        <v>8.7609215831950422</v>
      </c>
      <c r="LY26" s="28">
        <v>3.9546002479041107</v>
      </c>
      <c r="LZ26" s="28">
        <v>0.99999999999999933</v>
      </c>
      <c r="MA26" s="28">
        <v>401.82049566501775</v>
      </c>
      <c r="MB26" s="28">
        <v>59.273140901197479</v>
      </c>
      <c r="MC26" s="28">
        <v>1.0000514317086759</v>
      </c>
      <c r="MD26" s="28">
        <v>462.859431613737</v>
      </c>
      <c r="ME26" s="28">
        <v>83.122077714411489</v>
      </c>
      <c r="MF26" s="28">
        <v>84.146960341979138</v>
      </c>
      <c r="MG26" s="28">
        <v>5.9116002479041105</v>
      </c>
      <c r="MH26" s="28">
        <v>-22.726200148948394</v>
      </c>
      <c r="MI26" s="28">
        <v>81.987295024947656</v>
      </c>
      <c r="MJ26" s="28">
        <v>0.70072024438618452</v>
      </c>
      <c r="MK26" s="28">
        <v>71.539766723281716</v>
      </c>
      <c r="ML26" s="28">
        <v>74.741855054142746</v>
      </c>
      <c r="MM26" s="28">
        <v>75.744185289110902</v>
      </c>
      <c r="MN26" s="28">
        <v>611.40370372904033</v>
      </c>
      <c r="MO26" s="28">
        <v>637.57483912880718</v>
      </c>
      <c r="MP26" s="28">
        <v>14.500000000000032</v>
      </c>
      <c r="MQ26" s="28">
        <v>-1.4696091676840062</v>
      </c>
      <c r="MR26" s="28">
        <v>14.2279594520652</v>
      </c>
      <c r="MS26" s="28">
        <v>54.749957142857141</v>
      </c>
      <c r="MT26" s="28">
        <v>29.680059924531001</v>
      </c>
      <c r="MU26" s="28">
        <v>2.8876507732593214E-2</v>
      </c>
      <c r="MV26" s="28">
        <v>1.9677803579600741</v>
      </c>
      <c r="MW26" s="28">
        <v>31.977228473237304</v>
      </c>
      <c r="MX26" s="28">
        <v>2.1708132195706118</v>
      </c>
      <c r="MY26" s="28">
        <v>0.11874999478459358</v>
      </c>
      <c r="MZ26" s="28">
        <v>1.9344055871956822</v>
      </c>
      <c r="NA26" s="28">
        <v>1.5000000000000208E-2</v>
      </c>
      <c r="NB26" s="28">
        <v>60.975489920506369</v>
      </c>
      <c r="NC26" s="28">
        <v>51.422793973634263</v>
      </c>
      <c r="ND26" s="28">
        <v>-0.1726295686648342</v>
      </c>
      <c r="NE26" s="28">
        <v>11.735704720574756</v>
      </c>
    </row>
    <row r="27" spans="1:369" x14ac:dyDescent="0.25">
      <c r="A27" s="1"/>
      <c r="B27" s="26">
        <v>46296</v>
      </c>
      <c r="C27" s="27">
        <v>24.304069627919446</v>
      </c>
      <c r="D27" s="27">
        <v>26.758241579937334</v>
      </c>
      <c r="E27" s="27">
        <v>46.751617189853015</v>
      </c>
      <c r="F27" s="27">
        <v>46.751617189853015</v>
      </c>
      <c r="G27" s="27">
        <v>27.688024742109928</v>
      </c>
      <c r="H27" s="27">
        <v>16.213617311876483</v>
      </c>
      <c r="I27" s="27">
        <v>39.012050183718202</v>
      </c>
      <c r="J27" s="27">
        <v>171.63780683638635</v>
      </c>
      <c r="K27" s="27">
        <v>182.61174311462082</v>
      </c>
      <c r="L27" s="27">
        <v>24.38986541936454</v>
      </c>
      <c r="M27" s="27">
        <v>28.519063455848748</v>
      </c>
      <c r="N27" s="27">
        <v>25.123233770116901</v>
      </c>
      <c r="O27" s="27">
        <v>23.740983953519375</v>
      </c>
      <c r="P27" s="27">
        <v>23.740983953519375</v>
      </c>
      <c r="Q27" s="27">
        <v>2.2149544474156322</v>
      </c>
      <c r="R27" s="27">
        <v>2.4163139426352238</v>
      </c>
      <c r="S27" s="27">
        <v>2.520000000000016</v>
      </c>
      <c r="T27" s="27">
        <v>2.7899999999999787</v>
      </c>
      <c r="U27" s="27">
        <v>-9.9447842990632829</v>
      </c>
      <c r="V27" s="27">
        <v>-6.5502171596287333</v>
      </c>
      <c r="W27" s="27">
        <v>8.1109984457617607E-2</v>
      </c>
      <c r="X27" s="27">
        <v>1162.44386704464</v>
      </c>
      <c r="Y27" s="27">
        <v>1.762950451582227</v>
      </c>
      <c r="Z27" s="27">
        <v>1.7071574758237587</v>
      </c>
      <c r="AA27" s="27">
        <v>1.3080281634681341</v>
      </c>
      <c r="AB27" s="27">
        <v>1.3080281634681339</v>
      </c>
      <c r="AC27" s="27">
        <v>1.1798480289985049</v>
      </c>
      <c r="AD27" s="27">
        <v>1.1798480289985047</v>
      </c>
      <c r="AE27" s="27">
        <v>23.646932801521789</v>
      </c>
      <c r="AF27" s="27">
        <v>27.646932801521789</v>
      </c>
      <c r="AG27" s="27">
        <v>0.16557977183908926</v>
      </c>
      <c r="AH27" s="27">
        <v>-51.167983859609471</v>
      </c>
      <c r="AI27" s="27">
        <v>3.6480667386883581</v>
      </c>
      <c r="AJ27" s="27">
        <v>2.9971574758237587</v>
      </c>
      <c r="AK27" s="27">
        <v>55.965250600938333</v>
      </c>
      <c r="AL27" s="27">
        <v>1.7271574758237587</v>
      </c>
      <c r="AM27" s="27">
        <v>-1.499957142857138E-2</v>
      </c>
      <c r="AN27" s="27">
        <v>4.2703531182797794E-2</v>
      </c>
      <c r="AO27" s="27">
        <v>-0.10750714285714308</v>
      </c>
      <c r="AP27" s="27">
        <v>-0.10650571686328782</v>
      </c>
      <c r="AQ27" s="27">
        <v>-0.81900363169397572</v>
      </c>
      <c r="AR27" s="27">
        <v>16.916907636784909</v>
      </c>
      <c r="AS27" s="27">
        <v>-0.17890285231726369</v>
      </c>
      <c r="AT27" s="27">
        <v>26.70999794738572</v>
      </c>
      <c r="AU27" s="27">
        <v>0.11949599999999896</v>
      </c>
      <c r="AV27" s="27">
        <v>-7.0500857142856491E-2</v>
      </c>
      <c r="AW27" s="27">
        <v>-1.7502642857143053E-2</v>
      </c>
      <c r="AX27" s="27">
        <v>7.7915374702897555E-2</v>
      </c>
      <c r="AY27" s="27">
        <v>1.9075828459742816</v>
      </c>
      <c r="AZ27" s="27">
        <v>-9.6136313013664978</v>
      </c>
      <c r="BA27" s="27">
        <v>2.0110402429099676</v>
      </c>
      <c r="BB27" s="27">
        <v>-0.17548495325646485</v>
      </c>
      <c r="BC27" s="27">
        <v>10.059987662431727</v>
      </c>
      <c r="BD27" s="27">
        <v>69.734932803404973</v>
      </c>
      <c r="BE27" s="27">
        <v>442.81680228568729</v>
      </c>
      <c r="BF27" s="27">
        <v>-0.81900363169397572</v>
      </c>
      <c r="BG27" s="27">
        <v>3.7769938499999989</v>
      </c>
      <c r="BH27" s="27">
        <v>2.5820393142857081</v>
      </c>
      <c r="BI27" s="27">
        <v>14.200282142857139</v>
      </c>
      <c r="BJ27" s="27">
        <v>16.392823971428594</v>
      </c>
      <c r="BK27" s="27">
        <v>190.40298206397438</v>
      </c>
      <c r="BL27" s="27">
        <v>-0.20548495325646485</v>
      </c>
      <c r="BM27" s="27">
        <v>56.316453077881086</v>
      </c>
      <c r="BN27" s="27">
        <v>2.0889556176128652</v>
      </c>
      <c r="BO27" s="27">
        <v>-7.8414818582123721E-2</v>
      </c>
      <c r="BP27" s="27">
        <v>-1.999957142857138E-2</v>
      </c>
      <c r="BQ27" s="27">
        <v>82.239710073728716</v>
      </c>
      <c r="BR27" s="27">
        <v>1.8776322950437092</v>
      </c>
      <c r="BS27" s="27">
        <v>3.7477548108116002E-2</v>
      </c>
      <c r="BT27" s="27">
        <v>-44.087940892365928</v>
      </c>
      <c r="BU27" s="27">
        <v>-4.4920262353224594</v>
      </c>
      <c r="BV27" s="27">
        <v>442.46680228568727</v>
      </c>
      <c r="BW27" s="27">
        <v>69.475520916610392</v>
      </c>
      <c r="BX27" s="27">
        <v>12.19639051638087</v>
      </c>
      <c r="BY27" s="27">
        <v>549.93790749162952</v>
      </c>
      <c r="BZ27" s="27">
        <v>17.425471532675559</v>
      </c>
      <c r="CA27" s="27">
        <v>365.47438843284743</v>
      </c>
      <c r="CB27" s="27">
        <v>-8.6227791662745368</v>
      </c>
      <c r="CC27" s="27">
        <v>-21.479600793021067</v>
      </c>
      <c r="CD27" s="27">
        <v>-10.57508072600481</v>
      </c>
      <c r="CE27" s="27">
        <v>-21.479600793021067</v>
      </c>
      <c r="CF27" s="27">
        <v>80.085980354643581</v>
      </c>
      <c r="CG27" s="27">
        <v>80.085980354643581</v>
      </c>
      <c r="CH27" s="27">
        <v>78.44515198298798</v>
      </c>
      <c r="CI27" s="27">
        <v>351.86183745889724</v>
      </c>
      <c r="CJ27" s="27">
        <v>80.085980354643581</v>
      </c>
      <c r="CK27" s="27">
        <v>68.03588937548227</v>
      </c>
      <c r="CL27" s="27">
        <v>516.2868889281358</v>
      </c>
      <c r="CM27" s="27">
        <v>471.2868889281358</v>
      </c>
      <c r="CN27" s="27">
        <v>21.25</v>
      </c>
      <c r="CO27" s="27">
        <v>-9.2172825854320148</v>
      </c>
      <c r="CP27" s="27">
        <v>381.54254770906851</v>
      </c>
      <c r="CQ27" s="27">
        <v>7.0607089731685244</v>
      </c>
      <c r="CR27" s="27">
        <v>423.55405508588012</v>
      </c>
      <c r="CS27" s="27">
        <v>4.9292212028502265</v>
      </c>
      <c r="CT27" s="27">
        <v>11.527469848592713</v>
      </c>
      <c r="CU27" s="27">
        <v>639.73665213931395</v>
      </c>
      <c r="CV27" s="27">
        <v>19.789252383587247</v>
      </c>
      <c r="CW27" s="27">
        <v>617.15828620845537</v>
      </c>
      <c r="CX27" s="27">
        <v>-1.999957142857138E-2</v>
      </c>
      <c r="CY27" s="27">
        <v>1.605532301503672</v>
      </c>
      <c r="CZ27" s="27">
        <v>2.6249999999999666E-2</v>
      </c>
      <c r="DA27" s="27">
        <v>1.6171574758237586</v>
      </c>
      <c r="DB27" s="27">
        <v>2.2308302162558755</v>
      </c>
      <c r="DC27" s="27">
        <v>2.6500000000000026</v>
      </c>
      <c r="DD27" s="27">
        <v>2.2300000000000098</v>
      </c>
      <c r="DE27" s="27">
        <v>1.9889556176128651</v>
      </c>
      <c r="DF27" s="27">
        <v>2.6249999999999399E-2</v>
      </c>
      <c r="DG27" s="27">
        <v>2.2299999999999893</v>
      </c>
      <c r="DH27" s="27">
        <v>2.5499999999999967</v>
      </c>
      <c r="DI27" s="27">
        <v>37.043347543946382</v>
      </c>
      <c r="DJ27" s="27">
        <v>36.558836397932573</v>
      </c>
      <c r="DK27" s="27">
        <v>365.58836397932583</v>
      </c>
      <c r="DL27" s="27">
        <v>213.37572350552014</v>
      </c>
      <c r="DM27" s="27">
        <v>37.620145315988886</v>
      </c>
      <c r="DN27" s="27">
        <v>603.65197043787009</v>
      </c>
      <c r="DO27" s="27">
        <v>-12.43336700795895</v>
      </c>
      <c r="DP27" s="27">
        <v>380.3384905287528</v>
      </c>
      <c r="DQ27" s="27">
        <v>360.29488027263665</v>
      </c>
      <c r="DR27" s="27">
        <v>507.99999999999574</v>
      </c>
      <c r="DS27" s="27">
        <v>632.78714526489387</v>
      </c>
      <c r="DT27" s="27">
        <v>631.55493806713548</v>
      </c>
      <c r="DU27" s="27">
        <v>642.86474044509907</v>
      </c>
      <c r="DV27" s="27">
        <v>667.89107982667031</v>
      </c>
      <c r="DW27" s="27">
        <v>8.3549989736928598</v>
      </c>
      <c r="DX27" s="27">
        <v>7.2499999999999876</v>
      </c>
      <c r="DY27" s="27">
        <v>18.784451545675818</v>
      </c>
      <c r="DZ27" s="27">
        <v>0.99997857142864377</v>
      </c>
      <c r="EA27" s="27">
        <v>683.89107982667031</v>
      </c>
      <c r="EB27" s="27">
        <v>23.70999794738572</v>
      </c>
      <c r="EC27" s="27">
        <v>20.033642351753667</v>
      </c>
      <c r="ED27" s="27">
        <v>10.213617311876483</v>
      </c>
      <c r="EE27" s="27">
        <v>-38.571441568123333</v>
      </c>
      <c r="EF27" s="27">
        <v>-1.2958941741396948</v>
      </c>
      <c r="EG27" s="27">
        <v>16.123762693649642</v>
      </c>
      <c r="EH27" s="27">
        <v>5.1754367648806792</v>
      </c>
      <c r="EI27" s="27">
        <v>6.4434625322902965</v>
      </c>
      <c r="EJ27" s="27">
        <v>-77.142883136246667</v>
      </c>
      <c r="EK27" s="27">
        <v>19.249999999999833</v>
      </c>
      <c r="EL27" s="27">
        <v>15.249657142857105</v>
      </c>
      <c r="EM27" s="27">
        <v>-6.5215887128876915</v>
      </c>
      <c r="EN27" s="27">
        <v>398.11522795883434</v>
      </c>
      <c r="EO27" s="27">
        <v>1.8777985534667745</v>
      </c>
      <c r="EP27" s="27">
        <v>611.15500993524574</v>
      </c>
      <c r="EQ27" s="27">
        <v>613.20894619192313</v>
      </c>
      <c r="ER27" s="27">
        <v>2.2500000000000022</v>
      </c>
      <c r="ES27" s="27">
        <v>601.23388037353163</v>
      </c>
      <c r="ET27" s="27">
        <v>20.329785213358026</v>
      </c>
      <c r="EU27" s="27">
        <v>650.95855889688858</v>
      </c>
      <c r="EV27" s="27">
        <v>650.95855889688858</v>
      </c>
      <c r="EW27" s="27">
        <v>11.318987550192256</v>
      </c>
      <c r="EX27" s="27">
        <v>-6.8543657274886938</v>
      </c>
      <c r="EY27" s="27">
        <v>531.3723958036685</v>
      </c>
      <c r="EZ27" s="27">
        <v>-6.0808305825705764</v>
      </c>
      <c r="FA27" s="27">
        <v>504.29106918537133</v>
      </c>
      <c r="FB27" s="27">
        <v>652.92811773279891</v>
      </c>
      <c r="FC27" s="27">
        <v>-16.070500857142857</v>
      </c>
      <c r="FD27" s="27">
        <v>-85.142883136246667</v>
      </c>
      <c r="FE27" s="27">
        <v>10301.64878814485</v>
      </c>
      <c r="FF27" s="27">
        <v>140.27673543475188</v>
      </c>
      <c r="FG27" s="27">
        <v>5.1630555646867604</v>
      </c>
      <c r="FH27" s="27">
        <v>713.18537825927729</v>
      </c>
      <c r="FI27" s="27">
        <v>15.25</v>
      </c>
      <c r="FJ27" s="27">
        <v>10.000007142857076</v>
      </c>
      <c r="FK27" s="27">
        <v>16.713617311876483</v>
      </c>
      <c r="FL27" s="27">
        <v>4.0999785714286441</v>
      </c>
      <c r="FM27" s="27">
        <v>-4.7422065271348579</v>
      </c>
      <c r="FN27" s="27">
        <v>61.505932429649661</v>
      </c>
      <c r="FO27" s="27">
        <v>5.7987616053172522</v>
      </c>
      <c r="FP27" s="27">
        <v>3.0999785714286441</v>
      </c>
      <c r="FQ27" s="27">
        <v>60.465152742731959</v>
      </c>
      <c r="FR27" s="27">
        <v>4.7250000000000032</v>
      </c>
      <c r="FS27" s="27">
        <v>9.5000000000000206E-3</v>
      </c>
      <c r="FT27" s="27">
        <v>-0.13557977183908926</v>
      </c>
      <c r="FU27" s="27">
        <v>1.8171574758237587</v>
      </c>
      <c r="FV27" s="27">
        <v>1.9302531039260868</v>
      </c>
      <c r="FW27" s="27">
        <v>1.1899999999999897</v>
      </c>
      <c r="FX27" s="27">
        <v>-12.43336700795895</v>
      </c>
      <c r="FY27" s="27">
        <v>1.8671574758237588</v>
      </c>
      <c r="FZ27" s="27">
        <v>-1.9999571428571509E-2</v>
      </c>
      <c r="GA27" s="27">
        <v>2.1777479636455568</v>
      </c>
      <c r="GB27" s="27">
        <v>-3.2895884029491489</v>
      </c>
      <c r="GC27" s="27">
        <v>24.899779688092618</v>
      </c>
      <c r="GD27" s="27">
        <v>47.80264313658374</v>
      </c>
      <c r="GE27" s="27">
        <v>0.16279743857142862</v>
      </c>
      <c r="GF27" s="27">
        <v>455.75105837337009</v>
      </c>
      <c r="GG27" s="27">
        <v>62.23430396811365</v>
      </c>
      <c r="GH27" s="27">
        <v>455.35105837337011</v>
      </c>
      <c r="GI27" s="27">
        <v>1.8970848000000005</v>
      </c>
      <c r="GJ27" s="27">
        <v>24.902157104895622</v>
      </c>
      <c r="GK27" s="27">
        <v>5.5470223285714289</v>
      </c>
      <c r="GL27" s="27">
        <v>-1.4376799675709087</v>
      </c>
      <c r="GM27" s="27">
        <v>-1.0379142298714089E-2</v>
      </c>
      <c r="GN27" s="27">
        <v>1.7486683163687711</v>
      </c>
      <c r="GO27" s="27">
        <v>276.85638165501189</v>
      </c>
      <c r="GP27" s="27">
        <v>4.7250000000000032</v>
      </c>
      <c r="GQ27" s="27">
        <v>0.19654260306431404</v>
      </c>
      <c r="GR27" s="27">
        <v>632.90780845358745</v>
      </c>
      <c r="GS27" s="27">
        <v>28.522454420981852</v>
      </c>
      <c r="GT27" s="27">
        <v>7.4999998323620216E-3</v>
      </c>
      <c r="GU27" s="27">
        <v>0.16279743937190064</v>
      </c>
      <c r="GV27" s="27">
        <v>-85.142883136246667</v>
      </c>
      <c r="GW27" s="27">
        <v>0.15655862528582259</v>
      </c>
      <c r="GX27" s="27">
        <v>10.888004752447294</v>
      </c>
      <c r="GY27" s="27">
        <v>14.701974121007705</v>
      </c>
      <c r="GZ27" s="27">
        <v>0.31059048782179799</v>
      </c>
      <c r="HA27" s="27">
        <v>0.40059048782179796</v>
      </c>
      <c r="HB27" s="27">
        <v>14.616405401860975</v>
      </c>
      <c r="HC27" s="27">
        <v>0.16304581228922385</v>
      </c>
      <c r="HD27" s="27">
        <v>0.16304581228922385</v>
      </c>
      <c r="HE27" s="27">
        <v>2.2075828459742817</v>
      </c>
      <c r="HF27" s="27">
        <v>2.2075828459742815E-2</v>
      </c>
      <c r="HG27" s="27">
        <v>-0.11037914229871409</v>
      </c>
      <c r="HH27" s="27">
        <v>-0.1003791422987141</v>
      </c>
      <c r="HI27" s="27">
        <v>3.1109984457617597E-2</v>
      </c>
      <c r="HJ27" s="27">
        <v>2.1006220228571428</v>
      </c>
      <c r="HK27" s="27">
        <v>-7.7599537142857264E-2</v>
      </c>
      <c r="HL27" s="27">
        <v>5.4902609999999977E-2</v>
      </c>
      <c r="HM27" s="27">
        <v>28.057485466762483</v>
      </c>
      <c r="HN27" s="27">
        <v>28.005464521247696</v>
      </c>
      <c r="HO27" s="27">
        <v>633.49780845358748</v>
      </c>
      <c r="HP27" s="27">
        <v>1220.2964253513233</v>
      </c>
      <c r="HQ27" s="27">
        <v>1304.0718555055485</v>
      </c>
      <c r="HR27" s="27">
        <v>575.56968514463472</v>
      </c>
      <c r="HS27" s="27">
        <v>577.56968514463472</v>
      </c>
      <c r="HT27" s="27">
        <v>637.66479843901197</v>
      </c>
      <c r="HU27" s="27">
        <v>644.12656515494029</v>
      </c>
      <c r="HV27" s="27">
        <v>623.89107982667031</v>
      </c>
      <c r="HW27" s="27">
        <v>18.973660618428767</v>
      </c>
      <c r="HX27" s="27">
        <v>0.99997857142864377</v>
      </c>
      <c r="HY27" s="27">
        <v>-55.167983859609471</v>
      </c>
      <c r="HZ27" s="27">
        <v>605.62108051996995</v>
      </c>
      <c r="IA27" s="27">
        <v>594.00623592994339</v>
      </c>
      <c r="IB27" s="27">
        <v>6.0622352537207114</v>
      </c>
      <c r="IC27" s="27">
        <v>6.3400401589708135</v>
      </c>
      <c r="ID27" s="27">
        <v>82.433961141306852</v>
      </c>
      <c r="IE27" s="27">
        <v>603.65197043787032</v>
      </c>
      <c r="IF27" s="27">
        <v>80.645496081394469</v>
      </c>
      <c r="IG27" s="27">
        <v>0.21249785714285682</v>
      </c>
      <c r="IH27" s="27">
        <v>426.55425374811318</v>
      </c>
      <c r="II27" s="27">
        <v>-21.826400676172113</v>
      </c>
      <c r="IJ27" s="27">
        <v>380.3384905287528</v>
      </c>
      <c r="IK27" s="27">
        <v>18.75</v>
      </c>
      <c r="IL27" s="27">
        <v>398.20883030022594</v>
      </c>
      <c r="IM27" s="27">
        <v>380.3384905287528</v>
      </c>
      <c r="IN27" s="27">
        <v>-27.583991929804736</v>
      </c>
      <c r="IO27" s="27">
        <v>-25.583991929804736</v>
      </c>
      <c r="IP27" s="27">
        <v>379.31216076955218</v>
      </c>
      <c r="IQ27" s="27">
        <v>1.0329938097608602</v>
      </c>
      <c r="IR27" s="27">
        <v>419.94162863500645</v>
      </c>
      <c r="IS27" s="27">
        <v>40.999999999999652</v>
      </c>
      <c r="IT27" s="27">
        <v>15.249657142857119</v>
      </c>
      <c r="IU27" s="27">
        <v>-8.4960893125833081</v>
      </c>
      <c r="IV27" s="27">
        <v>-8.5837087339952092</v>
      </c>
      <c r="IW27" s="27">
        <v>381.54254770906851</v>
      </c>
      <c r="IX27" s="27">
        <v>363.29991747921025</v>
      </c>
      <c r="IY27" s="27">
        <v>-2.9999142857142624</v>
      </c>
      <c r="IZ27" s="27">
        <v>-32.895884029491491</v>
      </c>
      <c r="JA27" s="27">
        <v>1.5316002479041106</v>
      </c>
      <c r="JB27" s="27">
        <v>7.2499999999999449</v>
      </c>
      <c r="JC27" s="27">
        <v>16.70999794738572</v>
      </c>
      <c r="JD27" s="27">
        <v>16.98253954177882</v>
      </c>
      <c r="JE27" s="27">
        <v>-5.3568627777304316</v>
      </c>
      <c r="JF27" s="27">
        <v>194.61946136394997</v>
      </c>
      <c r="JG27" s="27">
        <v>621.38946466453319</v>
      </c>
      <c r="JH27" s="27">
        <v>624.84610171836323</v>
      </c>
      <c r="JI27" s="27">
        <v>623.40924558019196</v>
      </c>
      <c r="JJ27" s="27">
        <v>607.06223284126452</v>
      </c>
      <c r="JK27" s="27">
        <v>571.20894619192313</v>
      </c>
      <c r="JL27" s="27">
        <v>632.47525606809825</v>
      </c>
      <c r="JM27" s="27">
        <v>3.0931372222695677</v>
      </c>
      <c r="JN27" s="27">
        <v>18.033642351753667</v>
      </c>
      <c r="JO27" s="27">
        <v>635.49725956406701</v>
      </c>
      <c r="JP27" s="27">
        <v>18.646947087510576</v>
      </c>
      <c r="JQ27" s="27">
        <v>18.646947087510576</v>
      </c>
      <c r="JR27" s="27">
        <v>601.41628871106195</v>
      </c>
      <c r="JS27" s="27">
        <v>2107.9952508755828</v>
      </c>
      <c r="JT27" s="27">
        <v>1456.5212717628121</v>
      </c>
      <c r="JU27" s="27">
        <v>679.5891574474748</v>
      </c>
      <c r="JV27" s="27">
        <v>682.55757014214669</v>
      </c>
      <c r="JW27" s="27">
        <v>28.425471532675559</v>
      </c>
      <c r="JX27" s="27">
        <v>49.263040303177988</v>
      </c>
      <c r="JY27" s="27">
        <v>23.425471532675559</v>
      </c>
      <c r="JZ27" s="27">
        <v>-1.5</v>
      </c>
      <c r="KA27" s="27">
        <v>47.76264313658374</v>
      </c>
      <c r="KB27" s="27">
        <v>-25.841088180541977</v>
      </c>
      <c r="KC27" s="27">
        <v>18.646932801521789</v>
      </c>
      <c r="KD27" s="27">
        <v>206.95350906819533</v>
      </c>
      <c r="KE27" s="27">
        <v>18.646932801521789</v>
      </c>
      <c r="KF27" s="27">
        <v>-182.46330212782615</v>
      </c>
      <c r="KG27" s="27">
        <v>65.849826925005232</v>
      </c>
      <c r="KH27" s="27">
        <v>50.600622055162702</v>
      </c>
      <c r="KI27" s="27">
        <v>1.2706083303755618</v>
      </c>
      <c r="KJ27" s="27">
        <v>0.87977318675251648</v>
      </c>
      <c r="KK27" s="27">
        <v>276.95638165501191</v>
      </c>
      <c r="KL27" s="27">
        <v>264.40978409373963</v>
      </c>
      <c r="KM27" s="27">
        <v>356.14616510226631</v>
      </c>
      <c r="KN27" s="27">
        <v>472.12656515494029</v>
      </c>
      <c r="KO27" s="27">
        <v>779.516225346743</v>
      </c>
      <c r="KP27" s="27">
        <v>1436.4727431191443</v>
      </c>
      <c r="KQ27" s="27">
        <v>20.652222258747042</v>
      </c>
      <c r="KR27" s="27">
        <v>21.323419482156321</v>
      </c>
      <c r="KS27" s="27">
        <v>-5.5167983859609473</v>
      </c>
      <c r="KT27" s="27">
        <v>-7.4847990366314345</v>
      </c>
      <c r="KU27" s="27">
        <v>-7.4688222222990373</v>
      </c>
      <c r="KV27" s="27">
        <v>387.07546957454178</v>
      </c>
      <c r="KW27" s="27">
        <v>-5.5167983859609473</v>
      </c>
      <c r="KX27" s="27">
        <v>-5.0668397810523436</v>
      </c>
      <c r="KY27" s="27">
        <v>21.249785714285682</v>
      </c>
      <c r="KZ27" s="27">
        <v>12.499887142857146</v>
      </c>
      <c r="LA27" s="27">
        <v>360.29488027263665</v>
      </c>
      <c r="LB27" s="27">
        <v>373.46927041811665</v>
      </c>
      <c r="LC27" s="27">
        <v>7.7496250000000027</v>
      </c>
      <c r="LD27" s="27">
        <v>-7.0190872197294851</v>
      </c>
      <c r="LE27" s="27">
        <v>-14.844111439837206</v>
      </c>
      <c r="LF27" s="27">
        <v>82.417791883860133</v>
      </c>
      <c r="LG27" s="27">
        <v>16.713617311876483</v>
      </c>
      <c r="LH27" s="27">
        <v>9.2716002479041109</v>
      </c>
      <c r="LI27" s="27">
        <v>16.20999794738572</v>
      </c>
      <c r="LJ27" s="27">
        <v>16.455557889271006</v>
      </c>
      <c r="LK27" s="27">
        <v>40.89999999999965</v>
      </c>
      <c r="LL27" s="27">
        <v>611.15500993524574</v>
      </c>
      <c r="LM27" s="27">
        <v>-0.28665661468714476</v>
      </c>
      <c r="LN27" s="27">
        <v>82.239710073728716</v>
      </c>
      <c r="LO27" s="27">
        <v>6.2244259481550026</v>
      </c>
      <c r="LP27" s="27">
        <v>6.2244259481550026</v>
      </c>
      <c r="LQ27" s="27">
        <v>31.934499139246753</v>
      </c>
      <c r="LR27" s="27">
        <v>-152.57398884277342</v>
      </c>
      <c r="LS27" s="27">
        <v>-1.3616853636937225</v>
      </c>
      <c r="LT27" s="27">
        <v>22.249785714285682</v>
      </c>
      <c r="LU27" s="27">
        <v>4.3590247035536898</v>
      </c>
      <c r="LV27" s="28">
        <v>7.4472422448087823</v>
      </c>
      <c r="LW27" s="28">
        <v>3.0131372222695676</v>
      </c>
      <c r="LX27" s="28">
        <v>8.4116064179832843</v>
      </c>
      <c r="LY27" s="28">
        <v>3.9546002479041107</v>
      </c>
      <c r="LZ27" s="28">
        <v>0.99999999999999933</v>
      </c>
      <c r="MA27" s="28">
        <v>395.86183745889724</v>
      </c>
      <c r="MB27" s="28">
        <v>59.224482643775083</v>
      </c>
      <c r="MC27" s="28">
        <v>1.0000514317086759</v>
      </c>
      <c r="MD27" s="28">
        <v>460.84887060465343</v>
      </c>
      <c r="ME27" s="28">
        <v>83.152441763387074</v>
      </c>
      <c r="MF27" s="28">
        <v>84.177732493364402</v>
      </c>
      <c r="MG27" s="28">
        <v>5.9116002479041105</v>
      </c>
      <c r="MH27" s="28">
        <v>-22.182275531968735</v>
      </c>
      <c r="MI27" s="28">
        <v>82.166213015192284</v>
      </c>
      <c r="MJ27" s="28">
        <v>0.86147983685754692</v>
      </c>
      <c r="MK27" s="28">
        <v>71.239321067433679</v>
      </c>
      <c r="ML27" s="28">
        <v>74.444230489446568</v>
      </c>
      <c r="MM27" s="28">
        <v>75.450227535247578</v>
      </c>
      <c r="MN27" s="28">
        <v>581.20894619192313</v>
      </c>
      <c r="MO27" s="28">
        <v>637.25136082655513</v>
      </c>
      <c r="MP27" s="28">
        <v>14.500000000000032</v>
      </c>
      <c r="MQ27" s="28">
        <v>-1.4872388362022884</v>
      </c>
      <c r="MR27" s="28">
        <v>14.405354980281604</v>
      </c>
      <c r="MS27" s="28">
        <v>55.14892285714285</v>
      </c>
      <c r="MT27" s="28">
        <v>29.838713976790419</v>
      </c>
      <c r="MU27" s="28">
        <v>1.9504194924154578E-2</v>
      </c>
      <c r="MV27" s="28">
        <v>1.8371574758237588</v>
      </c>
      <c r="MW27" s="28">
        <v>32.895884029491491</v>
      </c>
      <c r="MX27" s="28">
        <v>2.158955617612865</v>
      </c>
      <c r="MY27" s="28">
        <v>0.11874999478459358</v>
      </c>
      <c r="MZ27" s="28">
        <v>1.9310402429099676</v>
      </c>
      <c r="NA27" s="28">
        <v>1.5000000000000208E-2</v>
      </c>
      <c r="NB27" s="28">
        <v>61.134800679770429</v>
      </c>
      <c r="NC27" s="28">
        <v>51.587480065825517</v>
      </c>
      <c r="ND27" s="28">
        <v>-9.6087818904784017E-2</v>
      </c>
      <c r="NE27" s="28">
        <v>11.781665757845612</v>
      </c>
    </row>
    <row r="28" spans="1:369" x14ac:dyDescent="0.25">
      <c r="A28" s="1"/>
      <c r="B28" s="26">
        <v>46327</v>
      </c>
      <c r="C28" s="27">
        <v>24.208974474190299</v>
      </c>
      <c r="D28" s="27">
        <v>26.668817378476042</v>
      </c>
      <c r="E28" s="27">
        <v>45.772027515166229</v>
      </c>
      <c r="F28" s="27">
        <v>45.772027515166229</v>
      </c>
      <c r="G28" s="27">
        <v>27.706199276971159</v>
      </c>
      <c r="H28" s="27">
        <v>16.2522875511529</v>
      </c>
      <c r="I28" s="27">
        <v>39.011297486384265</v>
      </c>
      <c r="J28" s="27">
        <v>171.38584203345792</v>
      </c>
      <c r="K28" s="27">
        <v>181.41940865545405</v>
      </c>
      <c r="L28" s="27">
        <v>24.374262162096318</v>
      </c>
      <c r="M28" s="27">
        <v>28.587250178417616</v>
      </c>
      <c r="N28" s="27">
        <v>24.994457248775682</v>
      </c>
      <c r="O28" s="27">
        <v>23.585582468464615</v>
      </c>
      <c r="P28" s="27">
        <v>23.585582468464615</v>
      </c>
      <c r="Q28" s="27">
        <v>2.218863573365927</v>
      </c>
      <c r="R28" s="27">
        <v>2.420414509860604</v>
      </c>
      <c r="S28" s="27">
        <v>2.5200299999999953</v>
      </c>
      <c r="T28" s="27">
        <v>2.7899927999999932</v>
      </c>
      <c r="U28" s="27">
        <v>-10.216482557646588</v>
      </c>
      <c r="V28" s="27">
        <v>-6.844708294138333</v>
      </c>
      <c r="W28" s="27">
        <v>1.175690613491466E-3</v>
      </c>
      <c r="X28" s="27">
        <v>1162.5280533618279</v>
      </c>
      <c r="Y28" s="27">
        <v>1.7414179222763577</v>
      </c>
      <c r="Z28" s="27">
        <v>1.6719799590031648</v>
      </c>
      <c r="AA28" s="27">
        <v>1.3080281634681334</v>
      </c>
      <c r="AB28" s="27">
        <v>1.3080281634681332</v>
      </c>
      <c r="AC28" s="27">
        <v>1.1799346702609366</v>
      </c>
      <c r="AD28" s="27">
        <v>1.1799346702609363</v>
      </c>
      <c r="AE28" s="27">
        <v>23.414266152301614</v>
      </c>
      <c r="AF28" s="27">
        <v>27.414266152301614</v>
      </c>
      <c r="AG28" s="27">
        <v>0.16341285276630738</v>
      </c>
      <c r="AH28" s="27">
        <v>-54.329154667101278</v>
      </c>
      <c r="AI28" s="27">
        <v>3.6312605309596084</v>
      </c>
      <c r="AJ28" s="27">
        <v>2.9619799590031644</v>
      </c>
      <c r="AK28" s="27">
        <v>55.666925984532924</v>
      </c>
      <c r="AL28" s="27">
        <v>1.6919799590031648</v>
      </c>
      <c r="AM28" s="27">
        <v>-7.5000000000000289E-2</v>
      </c>
      <c r="AN28" s="27">
        <v>-1.4315487776194048E-2</v>
      </c>
      <c r="AO28" s="27">
        <v>-0.13749825000000088</v>
      </c>
      <c r="AP28" s="27">
        <v>-0.12441557976396991</v>
      </c>
      <c r="AQ28" s="27">
        <v>-0.6900239206337897</v>
      </c>
      <c r="AR28" s="27">
        <v>16.654453016967171</v>
      </c>
      <c r="AS28" s="27">
        <v>-0.18360167350120926</v>
      </c>
      <c r="AT28" s="27">
        <v>26.748333090624044</v>
      </c>
      <c r="AU28" s="27">
        <v>0.10949509999999894</v>
      </c>
      <c r="AV28" s="27">
        <v>-8.5504199999999114E-2</v>
      </c>
      <c r="AW28" s="27">
        <v>-4.7502000000000537E-2</v>
      </c>
      <c r="AX28" s="27">
        <v>6.8524846332335798E-2</v>
      </c>
      <c r="AY28" s="27">
        <v>1.9060724269052882</v>
      </c>
      <c r="AZ28" s="27">
        <v>-9.8157748779313554</v>
      </c>
      <c r="BA28" s="27">
        <v>2.0044560293385398</v>
      </c>
      <c r="BB28" s="27">
        <v>-0.18071022657058206</v>
      </c>
      <c r="BC28" s="27">
        <v>10.236717865965248</v>
      </c>
      <c r="BD28" s="27">
        <v>69.432932084219289</v>
      </c>
      <c r="BE28" s="27">
        <v>440.89896921730235</v>
      </c>
      <c r="BF28" s="27">
        <v>-0.6900239206337897</v>
      </c>
      <c r="BG28" s="27">
        <v>3.4724587799999971</v>
      </c>
      <c r="BH28" s="27">
        <v>2.5569614999999946</v>
      </c>
      <c r="BI28" s="27">
        <v>14.200200000000006</v>
      </c>
      <c r="BJ28" s="27">
        <v>16.238070400000037</v>
      </c>
      <c r="BK28" s="27">
        <v>186.89008304039805</v>
      </c>
      <c r="BL28" s="27">
        <v>-0.21071022657058205</v>
      </c>
      <c r="BM28" s="27">
        <v>56.100790460183781</v>
      </c>
      <c r="BN28" s="27">
        <v>2.0729808756708756</v>
      </c>
      <c r="BO28" s="27">
        <v>-9.3291275520593436E-2</v>
      </c>
      <c r="BP28" s="27">
        <v>-8.0000000000000293E-2</v>
      </c>
      <c r="BQ28" s="27">
        <v>82.696140489315312</v>
      </c>
      <c r="BR28" s="27">
        <v>1.8602581001924725</v>
      </c>
      <c r="BS28" s="27">
        <v>4.2183016895434348E-2</v>
      </c>
      <c r="BT28" s="27">
        <v>-40.351001859017451</v>
      </c>
      <c r="BU28" s="27">
        <v>-4.5340693347892262</v>
      </c>
      <c r="BV28" s="27">
        <v>440.54896921730233</v>
      </c>
      <c r="BW28" s="27">
        <v>69.537841670139571</v>
      </c>
      <c r="BX28" s="27">
        <v>12.450162215142161</v>
      </c>
      <c r="BY28" s="27">
        <v>549.74302090622325</v>
      </c>
      <c r="BZ28" s="27">
        <v>17.425319167428746</v>
      </c>
      <c r="CA28" s="27">
        <v>363.1851133213757</v>
      </c>
      <c r="CB28" s="27">
        <v>-8.9391160780965198</v>
      </c>
      <c r="CC28" s="27">
        <v>-21.479000091552731</v>
      </c>
      <c r="CD28" s="27">
        <v>-10.92638715671325</v>
      </c>
      <c r="CE28" s="27">
        <v>-21.479000091552734</v>
      </c>
      <c r="CF28" s="27">
        <v>80.113114732106098</v>
      </c>
      <c r="CG28" s="27">
        <v>80.113114732106098</v>
      </c>
      <c r="CH28" s="27">
        <v>78.535093676038613</v>
      </c>
      <c r="CI28" s="27">
        <v>349.35228212344754</v>
      </c>
      <c r="CJ28" s="27">
        <v>80.113114732106098</v>
      </c>
      <c r="CK28" s="27">
        <v>67.789383071688633</v>
      </c>
      <c r="CL28" s="27">
        <v>515.78897462393638</v>
      </c>
      <c r="CM28" s="27">
        <v>470.78897462393638</v>
      </c>
      <c r="CN28" s="27">
        <v>21.25</v>
      </c>
      <c r="CO28" s="27">
        <v>-9.5773696091921163</v>
      </c>
      <c r="CP28" s="27">
        <v>379.04649085635918</v>
      </c>
      <c r="CQ28" s="27">
        <v>7.060708973168528</v>
      </c>
      <c r="CR28" s="27">
        <v>422.06966175571455</v>
      </c>
      <c r="CS28" s="27">
        <v>4.9292212028502744</v>
      </c>
      <c r="CT28" s="27">
        <v>11.743126072895684</v>
      </c>
      <c r="CU28" s="27">
        <v>637.91312774557821</v>
      </c>
      <c r="CV28" s="27">
        <v>19.560038962608981</v>
      </c>
      <c r="CW28" s="27">
        <v>615.40083886348486</v>
      </c>
      <c r="CX28" s="27">
        <v>-8.0000000000000293E-2</v>
      </c>
      <c r="CY28" s="27">
        <v>1.5955678946775418</v>
      </c>
      <c r="CZ28" s="27">
        <v>-5.7753675000000233E-2</v>
      </c>
      <c r="DA28" s="27">
        <v>1.5819799590031647</v>
      </c>
      <c r="DB28" s="27">
        <v>2.2142389787204246</v>
      </c>
      <c r="DC28" s="27">
        <v>2.6500144000000043</v>
      </c>
      <c r="DD28" s="27">
        <v>2.2300512000000206</v>
      </c>
      <c r="DE28" s="27">
        <v>1.9729808756708755</v>
      </c>
      <c r="DF28" s="27">
        <v>-5.7753675000000206E-2</v>
      </c>
      <c r="DG28" s="27">
        <v>2.2300512000000143</v>
      </c>
      <c r="DH28" s="27">
        <v>2.5498763999999894</v>
      </c>
      <c r="DI28" s="27">
        <v>36.861020040104144</v>
      </c>
      <c r="DJ28" s="27">
        <v>36.354266732964597</v>
      </c>
      <c r="DK28" s="27">
        <v>363.54266732964595</v>
      </c>
      <c r="DL28" s="27">
        <v>212.16356522298804</v>
      </c>
      <c r="DM28" s="27">
        <v>37.425477180548427</v>
      </c>
      <c r="DN28" s="27">
        <v>593.1220448600094</v>
      </c>
      <c r="DO28" s="27">
        <v>-12.319201424137818</v>
      </c>
      <c r="DP28" s="27">
        <v>378.56744164569614</v>
      </c>
      <c r="DQ28" s="27">
        <v>357.81394000991662</v>
      </c>
      <c r="DR28" s="27">
        <v>507.99999999999574</v>
      </c>
      <c r="DS28" s="27">
        <v>630.95947064854352</v>
      </c>
      <c r="DT28" s="27">
        <v>629.70827870783023</v>
      </c>
      <c r="DU28" s="27">
        <v>641.01119413826268</v>
      </c>
      <c r="DV28" s="27">
        <v>666.07205498148483</v>
      </c>
      <c r="DW28" s="27">
        <v>8.374166545312022</v>
      </c>
      <c r="DX28" s="27">
        <v>7.2499999999999805</v>
      </c>
      <c r="DY28" s="27">
        <v>18.554274430578822</v>
      </c>
      <c r="DZ28" s="27">
        <v>1.0000000000000087</v>
      </c>
      <c r="EA28" s="27">
        <v>682.07205498148483</v>
      </c>
      <c r="EB28" s="27">
        <v>23.748333090624044</v>
      </c>
      <c r="EC28" s="27">
        <v>19.802695741231663</v>
      </c>
      <c r="ED28" s="27">
        <v>10.2522875511529</v>
      </c>
      <c r="EE28" s="27">
        <v>-36.404809813687265</v>
      </c>
      <c r="EF28" s="27">
        <v>-0.28611709976126454</v>
      </c>
      <c r="EG28" s="27">
        <v>15.884250937085961</v>
      </c>
      <c r="EH28" s="27">
        <v>3.9300388998623932</v>
      </c>
      <c r="EI28" s="27">
        <v>5.2058092060119021</v>
      </c>
      <c r="EJ28" s="27">
        <v>-72.809619627374531</v>
      </c>
      <c r="EK28" s="27">
        <v>19.249999999999829</v>
      </c>
      <c r="EL28" s="27">
        <v>16.249439999999982</v>
      </c>
      <c r="EM28" s="27">
        <v>-6.7712039612463197</v>
      </c>
      <c r="EN28" s="27">
        <v>396.35258595714788</v>
      </c>
      <c r="EO28" s="27">
        <v>1.8777985534667452</v>
      </c>
      <c r="EP28" s="27">
        <v>600.71212409573502</v>
      </c>
      <c r="EQ28" s="27">
        <v>602.67024912119416</v>
      </c>
      <c r="ER28" s="27">
        <v>2.2499999999999956</v>
      </c>
      <c r="ES28" s="27">
        <v>590.84627026444571</v>
      </c>
      <c r="ET28" s="27">
        <v>20.114010444011424</v>
      </c>
      <c r="EU28" s="27">
        <v>647.81990847661802</v>
      </c>
      <c r="EV28" s="27">
        <v>647.81990847661802</v>
      </c>
      <c r="EW28" s="27">
        <v>11.534802567064528</v>
      </c>
      <c r="EX28" s="27">
        <v>-6.8984933667297055</v>
      </c>
      <c r="EY28" s="27">
        <v>530.96232946831196</v>
      </c>
      <c r="EZ28" s="27">
        <v>-6.0965446128245677</v>
      </c>
      <c r="FA28" s="27">
        <v>503.8507261792509</v>
      </c>
      <c r="FB28" s="27">
        <v>641.257453147197</v>
      </c>
      <c r="FC28" s="27">
        <v>-16.085504199999999</v>
      </c>
      <c r="FD28" s="27">
        <v>-80.809619627374531</v>
      </c>
      <c r="FE28" s="27">
        <v>10234.255253121699</v>
      </c>
      <c r="FF28" s="27">
        <v>138.19298315264786</v>
      </c>
      <c r="FG28" s="27">
        <v>5.1243729053013221</v>
      </c>
      <c r="FH28" s="27">
        <v>712.72376276855471</v>
      </c>
      <c r="FI28" s="27">
        <v>15.25</v>
      </c>
      <c r="FJ28" s="27">
        <v>10.000359999999992</v>
      </c>
      <c r="FK28" s="27">
        <v>16.7522875511529</v>
      </c>
      <c r="FL28" s="27">
        <v>4.1000000000000085</v>
      </c>
      <c r="FM28" s="27">
        <v>-5.0140914730892971</v>
      </c>
      <c r="FN28" s="27">
        <v>61.21351837654867</v>
      </c>
      <c r="FO28" s="27">
        <v>5.7989996563053063</v>
      </c>
      <c r="FP28" s="27">
        <v>3.1000000000000085</v>
      </c>
      <c r="FQ28" s="27">
        <v>60.162767611281275</v>
      </c>
      <c r="FR28" s="27">
        <v>4.7249999999999961</v>
      </c>
      <c r="FS28" s="27">
        <v>9.4999999999995401E-3</v>
      </c>
      <c r="FT28" s="27">
        <v>-0.13341285276630738</v>
      </c>
      <c r="FU28" s="27">
        <v>1.7819799590031646</v>
      </c>
      <c r="FV28" s="27">
        <v>1.9302531039260873</v>
      </c>
      <c r="FW28" s="27">
        <v>1.1899999999999897</v>
      </c>
      <c r="FX28" s="27">
        <v>-12.319201424137818</v>
      </c>
      <c r="FY28" s="27">
        <v>1.8319799590031647</v>
      </c>
      <c r="FZ28" s="27">
        <v>-8.0000000000000557E-2</v>
      </c>
      <c r="GA28" s="27">
        <v>2.1793998778233519</v>
      </c>
      <c r="GB28" s="27">
        <v>-3.3078456195726127</v>
      </c>
      <c r="GC28" s="27">
        <v>24.848544073086224</v>
      </c>
      <c r="GD28" s="27">
        <v>47.778407204664269</v>
      </c>
      <c r="GE28" s="27">
        <v>0.16699983999999998</v>
      </c>
      <c r="GF28" s="27">
        <v>453.81191977191014</v>
      </c>
      <c r="GG28" s="27">
        <v>62.005373439590741</v>
      </c>
      <c r="GH28" s="27">
        <v>453.41191977191016</v>
      </c>
      <c r="GI28" s="27">
        <v>1.873066799999999</v>
      </c>
      <c r="GJ28" s="27">
        <v>24.848382912851303</v>
      </c>
      <c r="GK28" s="27">
        <v>5.5469938999999986</v>
      </c>
      <c r="GL28" s="27">
        <v>-1.7518497075334905</v>
      </c>
      <c r="GM28" s="27">
        <v>-1.0303621345264413E-2</v>
      </c>
      <c r="GN28" s="27">
        <v>1.7487867287546455</v>
      </c>
      <c r="GO28" s="27">
        <v>276.77981047058103</v>
      </c>
      <c r="GP28" s="27">
        <v>4.7249999999999961</v>
      </c>
      <c r="GQ28" s="27">
        <v>0.20161639756674843</v>
      </c>
      <c r="GR28" s="27">
        <v>630.41035221064612</v>
      </c>
      <c r="GS28" s="27">
        <v>28.444921931049343</v>
      </c>
      <c r="GT28" s="27">
        <v>7.499999832362019E-3</v>
      </c>
      <c r="GU28" s="27">
        <v>0.16699983787298162</v>
      </c>
      <c r="GV28" s="27">
        <v>-80.809619627374531</v>
      </c>
      <c r="GW28" s="27">
        <v>0.1166763859120464</v>
      </c>
      <c r="GX28" s="27">
        <v>9.9981910904662339</v>
      </c>
      <c r="GY28" s="27">
        <v>15.45384296075154</v>
      </c>
      <c r="GZ28" s="27">
        <v>0.34741991882018719</v>
      </c>
      <c r="HA28" s="27">
        <v>0.43741991882018716</v>
      </c>
      <c r="HB28" s="27">
        <v>13.711198507332634</v>
      </c>
      <c r="HC28" s="27">
        <v>0.16304581228922388</v>
      </c>
      <c r="HD28" s="27">
        <v>0.16304581228922388</v>
      </c>
      <c r="HE28" s="27">
        <v>2.2060724269052883</v>
      </c>
      <c r="HF28" s="27">
        <v>2.2060724269052884E-2</v>
      </c>
      <c r="HG28" s="27">
        <v>-0.11030362134526442</v>
      </c>
      <c r="HH28" s="27">
        <v>-0.10030362134526442</v>
      </c>
      <c r="HI28" s="27">
        <v>-4.8824309386508537E-2</v>
      </c>
      <c r="HJ28" s="27">
        <v>2.0841766349999999</v>
      </c>
      <c r="HK28" s="27">
        <v>-9.2602509999999971E-2</v>
      </c>
      <c r="HL28" s="27">
        <v>4.1198819999999844E-2</v>
      </c>
      <c r="HM28" s="27">
        <v>28.111527074369246</v>
      </c>
      <c r="HN28" s="27">
        <v>28.046233597161851</v>
      </c>
      <c r="HO28" s="27">
        <v>631.00035221064616</v>
      </c>
      <c r="HP28" s="27">
        <v>1218.5743651567382</v>
      </c>
      <c r="HQ28" s="27">
        <v>1290.3046398761358</v>
      </c>
      <c r="HR28" s="27">
        <v>575.56145503963353</v>
      </c>
      <c r="HS28" s="27">
        <v>577.56145503963353</v>
      </c>
      <c r="HT28" s="27">
        <v>637.65168786880326</v>
      </c>
      <c r="HU28" s="27">
        <v>644.11332172896391</v>
      </c>
      <c r="HV28" s="27">
        <v>622.07205498148483</v>
      </c>
      <c r="HW28" s="27">
        <v>18.939139156777856</v>
      </c>
      <c r="HX28" s="27">
        <v>1.0000000000000087</v>
      </c>
      <c r="HY28" s="27">
        <v>-58.329154667101278</v>
      </c>
      <c r="HZ28" s="27">
        <v>595.1104576366954</v>
      </c>
      <c r="IA28" s="27">
        <v>593.00544788543857</v>
      </c>
      <c r="IB28" s="27">
        <v>4.8070882333538538</v>
      </c>
      <c r="IC28" s="27">
        <v>5.0871676008323909</v>
      </c>
      <c r="ID28" s="27">
        <v>71.468633852504212</v>
      </c>
      <c r="IE28" s="27">
        <v>593.12204486000962</v>
      </c>
      <c r="IF28" s="27">
        <v>70.732892939799541</v>
      </c>
      <c r="IG28" s="27">
        <v>0.21748869999999987</v>
      </c>
      <c r="IH28" s="27">
        <v>424.79466495499184</v>
      </c>
      <c r="II28" s="27">
        <v>-21.851712263419358</v>
      </c>
      <c r="IJ28" s="27">
        <v>378.56744164569608</v>
      </c>
      <c r="IK28" s="27">
        <v>18.750000000000007</v>
      </c>
      <c r="IL28" s="27">
        <v>396.46344881516404</v>
      </c>
      <c r="IM28" s="27">
        <v>378.56744164569608</v>
      </c>
      <c r="IN28" s="27">
        <v>-29.164577333550639</v>
      </c>
      <c r="IO28" s="27">
        <v>-27.164577333550639</v>
      </c>
      <c r="IP28" s="27">
        <v>377.5613676517936</v>
      </c>
      <c r="IQ28" s="27">
        <v>1.0333817661836535</v>
      </c>
      <c r="IR28" s="27">
        <v>418.20429822056724</v>
      </c>
      <c r="IS28" s="27">
        <v>40.998300730361571</v>
      </c>
      <c r="IT28" s="27">
        <v>16.249439999999993</v>
      </c>
      <c r="IU28" s="27">
        <v>-8.9226495524943505</v>
      </c>
      <c r="IV28" s="27">
        <v>-9.0103365694902529</v>
      </c>
      <c r="IW28" s="27">
        <v>379.04649085635918</v>
      </c>
      <c r="IX28" s="27">
        <v>360.5641811775422</v>
      </c>
      <c r="IY28" s="27">
        <v>-2.7499999999999716</v>
      </c>
      <c r="IZ28" s="27">
        <v>-33.078456195726126</v>
      </c>
      <c r="JA28" s="27">
        <v>1.5315800079762356</v>
      </c>
      <c r="JB28" s="27">
        <v>7.2498299999999682</v>
      </c>
      <c r="JC28" s="27">
        <v>16.748333090624044</v>
      </c>
      <c r="JD28" s="27">
        <v>16.750711585925796</v>
      </c>
      <c r="JE28" s="27">
        <v>-5.3568089750300238</v>
      </c>
      <c r="JF28" s="27">
        <v>194.54965492828077</v>
      </c>
      <c r="JG28" s="27">
        <v>619.59493187383123</v>
      </c>
      <c r="JH28" s="27">
        <v>623.0608225617043</v>
      </c>
      <c r="JI28" s="27">
        <v>621.61435641810567</v>
      </c>
      <c r="JJ28" s="27">
        <v>605.28499367011636</v>
      </c>
      <c r="JK28" s="27">
        <v>560.67024912119416</v>
      </c>
      <c r="JL28" s="27">
        <v>630.67382492453305</v>
      </c>
      <c r="JM28" s="27">
        <v>3.093191024969975</v>
      </c>
      <c r="JN28" s="27">
        <v>17.802695741231663</v>
      </c>
      <c r="JO28" s="27">
        <v>633.68284783884747</v>
      </c>
      <c r="JP28" s="27">
        <v>18.413932844714285</v>
      </c>
      <c r="JQ28" s="27">
        <v>18.413932844714285</v>
      </c>
      <c r="JR28" s="27">
        <v>590.88152243059085</v>
      </c>
      <c r="JS28" s="27">
        <v>2106.9665245951005</v>
      </c>
      <c r="JT28" s="27">
        <v>1457.0318645223444</v>
      </c>
      <c r="JU28" s="27">
        <v>677.76285196878484</v>
      </c>
      <c r="JV28" s="27">
        <v>680.78242485893782</v>
      </c>
      <c r="JW28" s="27">
        <v>28.425319167428746</v>
      </c>
      <c r="JX28" s="27">
        <v>49.23884158194987</v>
      </c>
      <c r="JY28" s="27">
        <v>23.425319167428746</v>
      </c>
      <c r="JZ28" s="27">
        <v>-1.4999999999999978</v>
      </c>
      <c r="KA28" s="27">
        <v>47.73840720466427</v>
      </c>
      <c r="KB28" s="27">
        <v>-27.178812187042215</v>
      </c>
      <c r="KC28" s="27">
        <v>18.414266152301614</v>
      </c>
      <c r="KD28" s="27">
        <v>206.88296818838165</v>
      </c>
      <c r="KE28" s="27">
        <v>18.414266152301614</v>
      </c>
      <c r="KF28" s="27">
        <v>-182.42496124206232</v>
      </c>
      <c r="KG28" s="27">
        <v>66.852958444976835</v>
      </c>
      <c r="KH28" s="27">
        <v>50.600758487548738</v>
      </c>
      <c r="KI28" s="27">
        <v>1.0084552091724004</v>
      </c>
      <c r="KJ28" s="27">
        <v>0.61423334180122613</v>
      </c>
      <c r="KK28" s="27">
        <v>276.87981047058105</v>
      </c>
      <c r="KL28" s="27">
        <v>255.08453073060906</v>
      </c>
      <c r="KM28" s="27">
        <v>378.16426534664356</v>
      </c>
      <c r="KN28" s="27">
        <v>473.11332172896391</v>
      </c>
      <c r="KO28" s="27">
        <v>779.50019827072083</v>
      </c>
      <c r="KP28" s="27">
        <v>1435.1599403391263</v>
      </c>
      <c r="KQ28" s="27">
        <v>20.497491621205288</v>
      </c>
      <c r="KR28" s="27">
        <v>21.163660098894461</v>
      </c>
      <c r="KS28" s="27">
        <v>-5.8329154667101282</v>
      </c>
      <c r="KT28" s="27">
        <v>-7.8648712643275385</v>
      </c>
      <c r="KU28" s="27">
        <v>-7.821619170166052</v>
      </c>
      <c r="KV28" s="27">
        <v>384.80270755683739</v>
      </c>
      <c r="KW28" s="27">
        <v>-5.8329154667101282</v>
      </c>
      <c r="KX28" s="27">
        <v>-5.3832989530971842</v>
      </c>
      <c r="KY28" s="27">
        <v>21.748869999999986</v>
      </c>
      <c r="KZ28" s="27">
        <v>12.635008716541796</v>
      </c>
      <c r="LA28" s="27">
        <v>357.81394000991662</v>
      </c>
      <c r="LB28" s="27">
        <v>370.97501727616122</v>
      </c>
      <c r="LC28" s="27">
        <v>8.0000400000000109</v>
      </c>
      <c r="LD28" s="27">
        <v>-7.3710304484624407</v>
      </c>
      <c r="LE28" s="27">
        <v>-12.839305690871228</v>
      </c>
      <c r="LF28" s="27">
        <v>82.448120197361774</v>
      </c>
      <c r="LG28" s="27">
        <v>16.7522875511529</v>
      </c>
      <c r="LH28" s="27">
        <v>9.2715800079762349</v>
      </c>
      <c r="LI28" s="27">
        <v>16.248333090624044</v>
      </c>
      <c r="LJ28" s="27">
        <v>16.557156648049666</v>
      </c>
      <c r="LK28" s="27">
        <v>40.898300730361569</v>
      </c>
      <c r="LL28" s="27">
        <v>600.71212409573502</v>
      </c>
      <c r="LM28" s="27">
        <v>-0.22664476242125331</v>
      </c>
      <c r="LN28" s="27">
        <v>82.696140489315312</v>
      </c>
      <c r="LO28" s="27">
        <v>5.8544225458434269</v>
      </c>
      <c r="LP28" s="27">
        <v>5.8544225458434269</v>
      </c>
      <c r="LQ28" s="27">
        <v>31.683355982677504</v>
      </c>
      <c r="LR28" s="27">
        <v>-154.79708850860595</v>
      </c>
      <c r="LS28" s="27">
        <v>-0.3539044736341615</v>
      </c>
      <c r="LT28" s="27">
        <v>22.748869999999986</v>
      </c>
      <c r="LU28" s="27">
        <v>4.1135372353433617</v>
      </c>
      <c r="LV28" s="28">
        <v>7.1912251844982817</v>
      </c>
      <c r="LW28" s="28">
        <v>3.0131910249699749</v>
      </c>
      <c r="LX28" s="28">
        <v>8.153028504367013</v>
      </c>
      <c r="LY28" s="28">
        <v>3.9545800079762357</v>
      </c>
      <c r="LZ28" s="28">
        <v>1.0000000000000013</v>
      </c>
      <c r="MA28" s="28">
        <v>393.35228212344754</v>
      </c>
      <c r="MB28" s="28">
        <v>59.202503649469818</v>
      </c>
      <c r="MC28" s="28">
        <v>0.99999999999999756</v>
      </c>
      <c r="MD28" s="28">
        <v>458.85395266933114</v>
      </c>
      <c r="ME28" s="28">
        <v>83.177716269112949</v>
      </c>
      <c r="MF28" s="28">
        <v>84.198401917993337</v>
      </c>
      <c r="MG28" s="28">
        <v>5.9115800079762355</v>
      </c>
      <c r="MH28" s="28">
        <v>-20.356780199683417</v>
      </c>
      <c r="MI28" s="28">
        <v>82.258747981012803</v>
      </c>
      <c r="MJ28" s="28">
        <v>0.93043804640435601</v>
      </c>
      <c r="MK28" s="28">
        <v>70.994009838457245</v>
      </c>
      <c r="ML28" s="28">
        <v>74.201285218048284</v>
      </c>
      <c r="MM28" s="28">
        <v>75.202022706759735</v>
      </c>
      <c r="MN28" s="28">
        <v>570.67024912119416</v>
      </c>
      <c r="MO28" s="28">
        <v>635.21555757975852</v>
      </c>
      <c r="MP28" s="28">
        <v>14.249535000000012</v>
      </c>
      <c r="MQ28" s="28">
        <v>-1.5100020323439864</v>
      </c>
      <c r="MR28" s="28">
        <v>14.594512180046127</v>
      </c>
      <c r="MS28" s="28">
        <v>55.602616109619866</v>
      </c>
      <c r="MT28" s="28">
        <v>29.996824096380095</v>
      </c>
      <c r="MU28" s="28">
        <v>4.8954044755102906E-2</v>
      </c>
      <c r="MV28" s="28">
        <v>1.8019799590031647</v>
      </c>
      <c r="MW28" s="28">
        <v>33.078456195726126</v>
      </c>
      <c r="MX28" s="28">
        <v>2.1429808756708755</v>
      </c>
      <c r="MY28" s="28">
        <v>0.11312499456107616</v>
      </c>
      <c r="MZ28" s="28">
        <v>1.9244560293385398</v>
      </c>
      <c r="NA28" s="28">
        <v>1.5000000000000596E-2</v>
      </c>
      <c r="NB28" s="28">
        <v>61.334020304559346</v>
      </c>
      <c r="NC28" s="28">
        <v>51.792425973371969</v>
      </c>
      <c r="ND28" s="28">
        <v>4.4385698968728439E-2</v>
      </c>
      <c r="NE28" s="28">
        <v>12.031003647326171</v>
      </c>
    </row>
    <row r="29" spans="1:369" x14ac:dyDescent="0.25">
      <c r="A29" s="1"/>
      <c r="B29" s="26">
        <v>46357</v>
      </c>
      <c r="C29" s="27">
        <v>24.122255759655889</v>
      </c>
      <c r="D29" s="27">
        <v>26.586653460891792</v>
      </c>
      <c r="E29" s="27">
        <v>44.878112092454579</v>
      </c>
      <c r="F29" s="27">
        <v>44.878112092454579</v>
      </c>
      <c r="G29" s="27">
        <v>27.72283963689727</v>
      </c>
      <c r="H29" s="27">
        <v>16.28247838925266</v>
      </c>
      <c r="I29" s="27">
        <v>39.011297486384265</v>
      </c>
      <c r="J29" s="27">
        <v>171.67892716720391</v>
      </c>
      <c r="K29" s="27">
        <v>180.30816548842796</v>
      </c>
      <c r="L29" s="27">
        <v>24.36451830354661</v>
      </c>
      <c r="M29" s="27">
        <v>28.656948185868519</v>
      </c>
      <c r="N29" s="27">
        <v>24.868285090041887</v>
      </c>
      <c r="O29" s="27">
        <v>23.425993698816033</v>
      </c>
      <c r="P29" s="27">
        <v>23.425993698816033</v>
      </c>
      <c r="Q29" s="27">
        <v>2.2227151026901675</v>
      </c>
      <c r="R29" s="27">
        <v>2.4246158936560951</v>
      </c>
      <c r="S29" s="27">
        <v>2.5200299999999953</v>
      </c>
      <c r="T29" s="27">
        <v>2.7899927999999932</v>
      </c>
      <c r="U29" s="27">
        <v>-10.360870560682173</v>
      </c>
      <c r="V29" s="27">
        <v>-6.9662446803135092</v>
      </c>
      <c r="W29" s="27">
        <v>-5.8754207834254862E-2</v>
      </c>
      <c r="X29" s="27">
        <v>1160.0375264040413</v>
      </c>
      <c r="Y29" s="27">
        <v>1.7349060167665606</v>
      </c>
      <c r="Z29" s="27">
        <v>1.65056910751112</v>
      </c>
      <c r="AA29" s="27">
        <v>1.3080281634681334</v>
      </c>
      <c r="AB29" s="27">
        <v>1.3080281634681332</v>
      </c>
      <c r="AC29" s="27">
        <v>1.18</v>
      </c>
      <c r="AD29" s="27">
        <v>1.1800000000000002</v>
      </c>
      <c r="AE29" s="27">
        <v>23.271315829475483</v>
      </c>
      <c r="AF29" s="27">
        <v>27.271315829475483</v>
      </c>
      <c r="AG29" s="27">
        <v>0.16209757654049028</v>
      </c>
      <c r="AH29" s="27">
        <v>-55.449536449815916</v>
      </c>
      <c r="AI29" s="27">
        <v>3.6186406690544195</v>
      </c>
      <c r="AJ29" s="27">
        <v>2.94056910751112</v>
      </c>
      <c r="AK29" s="27">
        <v>55.519426282851434</v>
      </c>
      <c r="AL29" s="27">
        <v>1.67056910751112</v>
      </c>
      <c r="AM29" s="27">
        <v>-0.11500000000000044</v>
      </c>
      <c r="AN29" s="27">
        <v>-2.9874935981157546E-2</v>
      </c>
      <c r="AO29" s="27">
        <v>-0.14750175000000093</v>
      </c>
      <c r="AP29" s="27">
        <v>-0.14240031748177026</v>
      </c>
      <c r="AQ29" s="27">
        <v>-0.61799804056763363</v>
      </c>
      <c r="AR29" s="27">
        <v>16.561893963536882</v>
      </c>
      <c r="AS29" s="27">
        <v>-0.18832514408454842</v>
      </c>
      <c r="AT29" s="27">
        <v>26.774331613236551</v>
      </c>
      <c r="AU29" s="27">
        <v>9.950489999999905E-2</v>
      </c>
      <c r="AV29" s="27">
        <v>-0.10049579999999896</v>
      </c>
      <c r="AW29" s="27">
        <v>-5.7498000000000639E-2</v>
      </c>
      <c r="AX29" s="27">
        <v>5.9082896087916392E-2</v>
      </c>
      <c r="AY29" s="27">
        <v>1.9087763984887542</v>
      </c>
      <c r="AZ29" s="27">
        <v>-9.936529595598758</v>
      </c>
      <c r="BA29" s="27">
        <v>2.0024752793385399</v>
      </c>
      <c r="BB29" s="27">
        <v>-0.18593651022977367</v>
      </c>
      <c r="BC29" s="27">
        <v>10.348745932045992</v>
      </c>
      <c r="BD29" s="27">
        <v>69.130939828486873</v>
      </c>
      <c r="BE29" s="27">
        <v>438.98131904371422</v>
      </c>
      <c r="BF29" s="27">
        <v>-0.61799804056763363</v>
      </c>
      <c r="BG29" s="27">
        <v>3.1532537399999976</v>
      </c>
      <c r="BH29" s="27">
        <v>2.5330384999999946</v>
      </c>
      <c r="BI29" s="27">
        <v>14.050400000000007</v>
      </c>
      <c r="BJ29" s="27">
        <v>16.082929600000039</v>
      </c>
      <c r="BK29" s="27">
        <v>184.81150833132861</v>
      </c>
      <c r="BL29" s="27">
        <v>-0.21593651022977367</v>
      </c>
      <c r="BM29" s="27">
        <v>55.974541086423883</v>
      </c>
      <c r="BN29" s="27">
        <v>2.0615581754264563</v>
      </c>
      <c r="BO29" s="27">
        <v>-0.10816304669237083</v>
      </c>
      <c r="BP29" s="27">
        <v>-0.12000000000000044</v>
      </c>
      <c r="BQ29" s="27">
        <v>81.776398048751233</v>
      </c>
      <c r="BR29" s="27">
        <v>1.8471676493991893</v>
      </c>
      <c r="BS29" s="27">
        <v>3.7004289055632647E-2</v>
      </c>
      <c r="BT29" s="27">
        <v>-39.410169165630819</v>
      </c>
      <c r="BU29" s="27">
        <v>-4.6401433446148657</v>
      </c>
      <c r="BV29" s="27">
        <v>438.6313190437142</v>
      </c>
      <c r="BW29" s="27">
        <v>69.082074199917358</v>
      </c>
      <c r="BX29" s="27">
        <v>12.721124195198803</v>
      </c>
      <c r="BY29" s="27">
        <v>544.99605253860216</v>
      </c>
      <c r="BZ29" s="27">
        <v>17.424999168542417</v>
      </c>
      <c r="CA29" s="27">
        <v>362.45205812963781</v>
      </c>
      <c r="CB29" s="27">
        <v>-9.0506526441745994</v>
      </c>
      <c r="CC29" s="27">
        <v>-21.479000091552731</v>
      </c>
      <c r="CD29" s="27">
        <v>-11.076003412584473</v>
      </c>
      <c r="CE29" s="27">
        <v>-21.479000091552734</v>
      </c>
      <c r="CF29" s="27">
        <v>80.141187745430145</v>
      </c>
      <c r="CG29" s="27">
        <v>80.141187745430145</v>
      </c>
      <c r="CH29" s="27">
        <v>78.63525855168389</v>
      </c>
      <c r="CI29" s="27">
        <v>348.36834062258691</v>
      </c>
      <c r="CJ29" s="27">
        <v>80.141187745430145</v>
      </c>
      <c r="CK29" s="27">
        <v>67.698170698338487</v>
      </c>
      <c r="CL29" s="27">
        <v>514.80805553336018</v>
      </c>
      <c r="CM29" s="27">
        <v>469.80805553336018</v>
      </c>
      <c r="CN29" s="27">
        <v>21.25</v>
      </c>
      <c r="CO29" s="27">
        <v>-9.7279511108081174</v>
      </c>
      <c r="CP29" s="27">
        <v>378.079032651425</v>
      </c>
      <c r="CQ29" s="27">
        <v>7.060708973168528</v>
      </c>
      <c r="CR29" s="27">
        <v>420.52591829795898</v>
      </c>
      <c r="CS29" s="27">
        <v>4.9292212028502744</v>
      </c>
      <c r="CT29" s="27">
        <v>11.874004239712733</v>
      </c>
      <c r="CU29" s="27">
        <v>636.91340308082624</v>
      </c>
      <c r="CV29" s="27">
        <v>19.415186159343424</v>
      </c>
      <c r="CW29" s="27">
        <v>614.35527289302581</v>
      </c>
      <c r="CX29" s="27">
        <v>-0.12000000000000044</v>
      </c>
      <c r="CY29" s="27">
        <v>1.5879848815894977</v>
      </c>
      <c r="CZ29" s="27">
        <v>-0.12074632500000049</v>
      </c>
      <c r="DA29" s="27">
        <v>1.5605691075111199</v>
      </c>
      <c r="DB29" s="27">
        <v>2.20189929915129</v>
      </c>
      <c r="DC29" s="27">
        <v>2.6500144000000043</v>
      </c>
      <c r="DD29" s="27">
        <v>2.2300512000000206</v>
      </c>
      <c r="DE29" s="27">
        <v>1.9615581754264562</v>
      </c>
      <c r="DF29" s="27">
        <v>-0.12074632500000043</v>
      </c>
      <c r="DG29" s="27">
        <v>2.2300512000000143</v>
      </c>
      <c r="DH29" s="27">
        <v>2.5498763999999894</v>
      </c>
      <c r="DI29" s="27">
        <v>36.682153929788726</v>
      </c>
      <c r="DJ29" s="27">
        <v>36.156474204493634</v>
      </c>
      <c r="DK29" s="27">
        <v>361.56474204493628</v>
      </c>
      <c r="DL29" s="27">
        <v>211.00913347711705</v>
      </c>
      <c r="DM29" s="27">
        <v>37.236534462650191</v>
      </c>
      <c r="DN29" s="27">
        <v>586.87547468875516</v>
      </c>
      <c r="DO29" s="27">
        <v>-12.206514322004921</v>
      </c>
      <c r="DP29" s="27">
        <v>376.83780486591093</v>
      </c>
      <c r="DQ29" s="27">
        <v>356.82908690480889</v>
      </c>
      <c r="DR29" s="27">
        <v>507.99999999999574</v>
      </c>
      <c r="DS29" s="27">
        <v>629.9358085586997</v>
      </c>
      <c r="DT29" s="27">
        <v>628.68741661798651</v>
      </c>
      <c r="DU29" s="27">
        <v>639.95627889905404</v>
      </c>
      <c r="DV29" s="27">
        <v>665.0654005502239</v>
      </c>
      <c r="DW29" s="27">
        <v>8.3871658066182757</v>
      </c>
      <c r="DX29" s="27">
        <v>7.2499999999999805</v>
      </c>
      <c r="DY29" s="27">
        <v>18.410237220639594</v>
      </c>
      <c r="DZ29" s="27">
        <v>1.0000000000000087</v>
      </c>
      <c r="EA29" s="27">
        <v>681.0654005502239</v>
      </c>
      <c r="EB29" s="27">
        <v>23.774331613236551</v>
      </c>
      <c r="EC29" s="27">
        <v>19.658966788212386</v>
      </c>
      <c r="ED29" s="27">
        <v>10.28247838925266</v>
      </c>
      <c r="EE29" s="27">
        <v>-35.790855824731857</v>
      </c>
      <c r="EF29" s="27">
        <v>0.36256416247357626</v>
      </c>
      <c r="EG29" s="27">
        <v>15.664465056636825</v>
      </c>
      <c r="EH29" s="27">
        <v>3.182935636885305</v>
      </c>
      <c r="EI29" s="27">
        <v>4.4295196202117291</v>
      </c>
      <c r="EJ29" s="27">
        <v>-71.581711649463713</v>
      </c>
      <c r="EK29" s="27">
        <v>19.249999999999829</v>
      </c>
      <c r="EL29" s="27">
        <v>15.750374999999982</v>
      </c>
      <c r="EM29" s="27">
        <v>-7.0325910437742376</v>
      </c>
      <c r="EN29" s="27">
        <v>394.61950778035379</v>
      </c>
      <c r="EO29" s="27">
        <v>1.8777985534667452</v>
      </c>
      <c r="EP29" s="27">
        <v>594.17226294014552</v>
      </c>
      <c r="EQ29" s="27">
        <v>596.43452499398586</v>
      </c>
      <c r="ER29" s="27">
        <v>2.2499999999999956</v>
      </c>
      <c r="ES29" s="27">
        <v>584.41108030840883</v>
      </c>
      <c r="ET29" s="27">
        <v>19.978168787260543</v>
      </c>
      <c r="EU29" s="27">
        <v>645.41847230108101</v>
      </c>
      <c r="EV29" s="27">
        <v>645.41847230108101</v>
      </c>
      <c r="EW29" s="27">
        <v>11.665668983656886</v>
      </c>
      <c r="EX29" s="27">
        <v>-7.0125068874352099</v>
      </c>
      <c r="EY29" s="27">
        <v>530.00102386357389</v>
      </c>
      <c r="EZ29" s="27">
        <v>-6.1625784490472721</v>
      </c>
      <c r="FA29" s="27">
        <v>502.88181262941578</v>
      </c>
      <c r="FB29" s="27">
        <v>634.24220502723756</v>
      </c>
      <c r="FC29" s="27">
        <v>-16.100495799999997</v>
      </c>
      <c r="FD29" s="27">
        <v>-79.581711649463713</v>
      </c>
      <c r="FE29" s="27">
        <v>10208.133881588476</v>
      </c>
      <c r="FF29" s="27">
        <v>136.28084599274035</v>
      </c>
      <c r="FG29" s="27">
        <v>5.0891299383708679</v>
      </c>
      <c r="FH29" s="27">
        <v>712.29625676269529</v>
      </c>
      <c r="FI29" s="27">
        <v>15.25</v>
      </c>
      <c r="FJ29" s="27">
        <v>10.000359999999992</v>
      </c>
      <c r="FK29" s="27">
        <v>16.78247838925266</v>
      </c>
      <c r="FL29" s="27">
        <v>4.1000000000000085</v>
      </c>
      <c r="FM29" s="27">
        <v>-5.2524068059304945</v>
      </c>
      <c r="FN29" s="27">
        <v>60.966328793274336</v>
      </c>
      <c r="FO29" s="27">
        <v>5.6987576570606171</v>
      </c>
      <c r="FP29" s="27">
        <v>3.1000000000000085</v>
      </c>
      <c r="FQ29" s="27">
        <v>60.021464497552913</v>
      </c>
      <c r="FR29" s="27">
        <v>4.7249999999999961</v>
      </c>
      <c r="FS29" s="27">
        <v>9.4999999999995401E-3</v>
      </c>
      <c r="FT29" s="27">
        <v>-0.13209757654049029</v>
      </c>
      <c r="FU29" s="27">
        <v>1.7605691075111198</v>
      </c>
      <c r="FV29" s="27">
        <v>1.9302531039260873</v>
      </c>
      <c r="FW29" s="27">
        <v>1.1899999999999897</v>
      </c>
      <c r="FX29" s="27">
        <v>-12.206514322004921</v>
      </c>
      <c r="FY29" s="27">
        <v>1.8105691075111199</v>
      </c>
      <c r="FZ29" s="27">
        <v>-0.12000000000000081</v>
      </c>
      <c r="GA29" s="27">
        <v>2.1779334885017465</v>
      </c>
      <c r="GB29" s="27">
        <v>-3.2710559219500497</v>
      </c>
      <c r="GC29" s="27">
        <v>24.9676360207168</v>
      </c>
      <c r="GD29" s="27">
        <v>47.753140332608879</v>
      </c>
      <c r="GE29" s="27">
        <v>0.17319736000000002</v>
      </c>
      <c r="GF29" s="27">
        <v>451.9283701029363</v>
      </c>
      <c r="GG29" s="27">
        <v>61.783226272428564</v>
      </c>
      <c r="GH29" s="27">
        <v>451.52837010293632</v>
      </c>
      <c r="GI29" s="27">
        <v>1.8980095999999991</v>
      </c>
      <c r="GJ29" s="27">
        <v>24.967474088087073</v>
      </c>
      <c r="GK29" s="27">
        <v>5.4467956999999991</v>
      </c>
      <c r="GL29" s="27">
        <v>-1.9811030195841668</v>
      </c>
      <c r="GM29" s="27">
        <v>-1.0438819924437709E-2</v>
      </c>
      <c r="GN29" s="27">
        <v>1.7488499168817608</v>
      </c>
      <c r="GO29" s="27">
        <v>276.83519197082518</v>
      </c>
      <c r="GP29" s="27">
        <v>4.7249999999999961</v>
      </c>
      <c r="GQ29" s="27">
        <v>0.20630111915021443</v>
      </c>
      <c r="GR29" s="27">
        <v>627.40630966653805</v>
      </c>
      <c r="GS29" s="27">
        <v>28.595863497367169</v>
      </c>
      <c r="GT29" s="27">
        <v>7.499999832362019E-3</v>
      </c>
      <c r="GU29" s="27">
        <v>0.17319735779404599</v>
      </c>
      <c r="GV29" s="27">
        <v>-79.581711649463713</v>
      </c>
      <c r="GW29" s="27">
        <v>0.14359237333352709</v>
      </c>
      <c r="GX29" s="27">
        <v>9.7182476900643788</v>
      </c>
      <c r="GY29" s="27">
        <v>15.913074994152208</v>
      </c>
      <c r="GZ29" s="27">
        <v>0.36736438099062663</v>
      </c>
      <c r="HA29" s="27">
        <v>0.4573643809906266</v>
      </c>
      <c r="HB29" s="27">
        <v>13.462787458816932</v>
      </c>
      <c r="HC29" s="27">
        <v>0.16304581228922388</v>
      </c>
      <c r="HD29" s="27">
        <v>0.16304581228922388</v>
      </c>
      <c r="HE29" s="27">
        <v>2.2087763984887543</v>
      </c>
      <c r="HF29" s="27">
        <v>2.2087763984887543E-2</v>
      </c>
      <c r="HG29" s="27">
        <v>-0.11043881992443771</v>
      </c>
      <c r="HH29" s="27">
        <v>-0.10043881992443772</v>
      </c>
      <c r="HI29" s="27">
        <v>-0.10875420783425487</v>
      </c>
      <c r="HJ29" s="27">
        <v>2.0721233649999999</v>
      </c>
      <c r="HK29" s="27">
        <v>-0.10759748999999996</v>
      </c>
      <c r="HL29" s="27">
        <v>2.6401179999999899E-2</v>
      </c>
      <c r="HM29" s="27">
        <v>28.162244473120236</v>
      </c>
      <c r="HN29" s="27">
        <v>28.077146279483372</v>
      </c>
      <c r="HO29" s="27">
        <v>627.99630966653808</v>
      </c>
      <c r="HP29" s="27">
        <v>1217.5457142906328</v>
      </c>
      <c r="HQ29" s="27">
        <v>1277.479682525041</v>
      </c>
      <c r="HR29" s="27">
        <v>575.54812480258943</v>
      </c>
      <c r="HS29" s="27">
        <v>577.54812480258943</v>
      </c>
      <c r="HT29" s="27">
        <v>637.63467838169731</v>
      </c>
      <c r="HU29" s="27">
        <v>644.09613987647435</v>
      </c>
      <c r="HV29" s="27">
        <v>621.0654005502239</v>
      </c>
      <c r="HW29" s="27">
        <v>18.890878348830142</v>
      </c>
      <c r="HX29" s="27">
        <v>1.0000000000000087</v>
      </c>
      <c r="HY29" s="27">
        <v>-59.449536449815916</v>
      </c>
      <c r="HZ29" s="27">
        <v>588.86708756709561</v>
      </c>
      <c r="IA29" s="27">
        <v>592.02051392961516</v>
      </c>
      <c r="IB29" s="27">
        <v>4.04937561333014</v>
      </c>
      <c r="IC29" s="27">
        <v>4.3313936116171448</v>
      </c>
      <c r="ID29" s="27">
        <v>65.707246862475074</v>
      </c>
      <c r="IE29" s="27">
        <v>586.87547468875539</v>
      </c>
      <c r="IF29" s="27">
        <v>65.566368895496893</v>
      </c>
      <c r="IG29" s="27">
        <v>0.22250539999999983</v>
      </c>
      <c r="IH29" s="27">
        <v>423.03155161288311</v>
      </c>
      <c r="II29" s="27">
        <v>-21.847228792052817</v>
      </c>
      <c r="IJ29" s="27">
        <v>376.83780486591087</v>
      </c>
      <c r="IK29" s="27">
        <v>18.750000000000007</v>
      </c>
      <c r="IL29" s="27">
        <v>394.73778754429526</v>
      </c>
      <c r="IM29" s="27">
        <v>376.83780486591087</v>
      </c>
      <c r="IN29" s="27">
        <v>-29.724768224907958</v>
      </c>
      <c r="IO29" s="27">
        <v>-27.724768224907958</v>
      </c>
      <c r="IP29" s="27">
        <v>375.83563983802225</v>
      </c>
      <c r="IQ29" s="27">
        <v>1.0335542846438579</v>
      </c>
      <c r="IR29" s="27">
        <v>416.4667365724066</v>
      </c>
      <c r="IS29" s="27">
        <v>40.998300730361571</v>
      </c>
      <c r="IT29" s="27">
        <v>15.750374999999993</v>
      </c>
      <c r="IU29" s="27">
        <v>-9.1280817223595854</v>
      </c>
      <c r="IV29" s="27">
        <v>-9.215845699539928</v>
      </c>
      <c r="IW29" s="27">
        <v>378.079032651425</v>
      </c>
      <c r="IX29" s="27">
        <v>359.32015867145219</v>
      </c>
      <c r="IY29" s="27">
        <v>-2.4999999999999738</v>
      </c>
      <c r="IZ29" s="27">
        <v>-32.710559219500496</v>
      </c>
      <c r="JA29" s="27">
        <v>0.96679738635236623</v>
      </c>
      <c r="JB29" s="27">
        <v>7.2498299999999682</v>
      </c>
      <c r="JC29" s="27">
        <v>16.774331613236551</v>
      </c>
      <c r="JD29" s="27">
        <v>16.606723025546657</v>
      </c>
      <c r="JE29" s="27">
        <v>-5.9217460411167915</v>
      </c>
      <c r="JF29" s="27">
        <v>195.27017192585708</v>
      </c>
      <c r="JG29" s="27">
        <v>618.52038090337226</v>
      </c>
      <c r="JH29" s="27">
        <v>622.05256807903743</v>
      </c>
      <c r="JI29" s="27">
        <v>620.52809204219841</v>
      </c>
      <c r="JJ29" s="27">
        <v>604.29001668632338</v>
      </c>
      <c r="JK29" s="27">
        <v>554.43452499398586</v>
      </c>
      <c r="JL29" s="27">
        <v>629.63592194410649</v>
      </c>
      <c r="JM29" s="27">
        <v>2.5282539588832078</v>
      </c>
      <c r="JN29" s="27">
        <v>17.658966788212386</v>
      </c>
      <c r="JO29" s="27">
        <v>632.64029647116956</v>
      </c>
      <c r="JP29" s="27">
        <v>18.270985109361739</v>
      </c>
      <c r="JQ29" s="27">
        <v>18.270985109361739</v>
      </c>
      <c r="JR29" s="27">
        <v>584.65854871928434</v>
      </c>
      <c r="JS29" s="27">
        <v>2106.0543878153326</v>
      </c>
      <c r="JT29" s="27">
        <v>1457.2751094701091</v>
      </c>
      <c r="JU29" s="27">
        <v>676.74654375955629</v>
      </c>
      <c r="JV29" s="27">
        <v>679.81211705871533</v>
      </c>
      <c r="JW29" s="27">
        <v>28.424999168542417</v>
      </c>
      <c r="JX29" s="27">
        <v>49.212780563510925</v>
      </c>
      <c r="JY29" s="27">
        <v>23.424999168542417</v>
      </c>
      <c r="JZ29" s="27">
        <v>-1.4999999999999978</v>
      </c>
      <c r="KA29" s="27">
        <v>47.71314033260888</v>
      </c>
      <c r="KB29" s="27">
        <v>-28.528902206268288</v>
      </c>
      <c r="KC29" s="27">
        <v>18.271315829475483</v>
      </c>
      <c r="KD29" s="27">
        <v>207.60763593883959</v>
      </c>
      <c r="KE29" s="27">
        <v>18.271315829475483</v>
      </c>
      <c r="KF29" s="27">
        <v>-183.0828753479243</v>
      </c>
      <c r="KG29" s="27">
        <v>66.347838456726109</v>
      </c>
      <c r="KH29" s="27">
        <v>50.600758487548738</v>
      </c>
      <c r="KI29" s="27">
        <v>0.73208910737030619</v>
      </c>
      <c r="KJ29" s="27">
        <v>0.33476645974403652</v>
      </c>
      <c r="KK29" s="27">
        <v>276.9351919708252</v>
      </c>
      <c r="KL29" s="27">
        <v>254.12480882105649</v>
      </c>
      <c r="KM29" s="27">
        <v>373.22334933758566</v>
      </c>
      <c r="KN29" s="27">
        <v>474.09613987647435</v>
      </c>
      <c r="KO29" s="27">
        <v>779.479404946052</v>
      </c>
      <c r="KP29" s="27">
        <v>1434.3952563321129</v>
      </c>
      <c r="KQ29" s="27">
        <v>20.356519753483472</v>
      </c>
      <c r="KR29" s="27">
        <v>21.018106645471683</v>
      </c>
      <c r="KS29" s="27">
        <v>-5.9449536449815916</v>
      </c>
      <c r="KT29" s="27">
        <v>-8.0223958229790391</v>
      </c>
      <c r="KU29" s="27">
        <v>-7.9697469433091186</v>
      </c>
      <c r="KV29" s="27">
        <v>384.0621913732416</v>
      </c>
      <c r="KW29" s="27">
        <v>-5.9449536449815916</v>
      </c>
      <c r="KX29" s="27">
        <v>-5.490571951866607</v>
      </c>
      <c r="KY29" s="27">
        <v>22.250539999999983</v>
      </c>
      <c r="KZ29" s="27">
        <v>12.7723382367283</v>
      </c>
      <c r="LA29" s="27">
        <v>356.82908690480889</v>
      </c>
      <c r="LB29" s="27">
        <v>369.9658204952172</v>
      </c>
      <c r="LC29" s="27">
        <v>8.2502450000000103</v>
      </c>
      <c r="LD29" s="27">
        <v>-7.5154291061421041</v>
      </c>
      <c r="LE29" s="27">
        <v>-11.598852972466567</v>
      </c>
      <c r="LF29" s="27">
        <v>82.487163765914289</v>
      </c>
      <c r="LG29" s="27">
        <v>16.78247838925266</v>
      </c>
      <c r="LH29" s="27">
        <v>8.7067973863523669</v>
      </c>
      <c r="LI29" s="27">
        <v>16.274331613236551</v>
      </c>
      <c r="LJ29" s="27">
        <v>16.648725327326535</v>
      </c>
      <c r="LK29" s="27">
        <v>40.898300730361569</v>
      </c>
      <c r="LL29" s="27">
        <v>594.17226294014552</v>
      </c>
      <c r="LM29" s="27">
        <v>-0.1666547621658461</v>
      </c>
      <c r="LN29" s="27">
        <v>81.776398048751233</v>
      </c>
      <c r="LO29" s="27">
        <v>5.4762070068204727</v>
      </c>
      <c r="LP29" s="27">
        <v>5.4762070068204727</v>
      </c>
      <c r="LQ29" s="27">
        <v>31.431734658357446</v>
      </c>
      <c r="LR29" s="27">
        <v>-157.01092540740967</v>
      </c>
      <c r="LS29" s="27">
        <v>0.29408946452695361</v>
      </c>
      <c r="LT29" s="27">
        <v>23.250539999999983</v>
      </c>
      <c r="LU29" s="27">
        <v>4.0047291218535683</v>
      </c>
      <c r="LV29" s="28">
        <v>6.4999009852445884</v>
      </c>
      <c r="LW29" s="28">
        <v>2.4482539588832077</v>
      </c>
      <c r="LX29" s="28">
        <v>7.459864982063066</v>
      </c>
      <c r="LY29" s="28">
        <v>3.3897973863523663</v>
      </c>
      <c r="LZ29" s="28">
        <v>1.0000000000000013</v>
      </c>
      <c r="MA29" s="28">
        <v>392.36834062258691</v>
      </c>
      <c r="MB29" s="28">
        <v>58.691085907129768</v>
      </c>
      <c r="MC29" s="28">
        <v>0.99999999999999756</v>
      </c>
      <c r="MD29" s="28">
        <v>456.84203421101654</v>
      </c>
      <c r="ME29" s="28">
        <v>83.206896487595102</v>
      </c>
      <c r="MF29" s="28">
        <v>84.227940211108631</v>
      </c>
      <c r="MG29" s="28">
        <v>5.3467973863523666</v>
      </c>
      <c r="MH29" s="28">
        <v>-19.222883530631584</v>
      </c>
      <c r="MI29" s="28">
        <v>82.355410844670018</v>
      </c>
      <c r="MJ29" s="28">
        <v>0.99933079400704306</v>
      </c>
      <c r="MK29" s="28">
        <v>70.894435485002987</v>
      </c>
      <c r="ML29" s="28">
        <v>73.496539429560187</v>
      </c>
      <c r="MM29" s="28">
        <v>74.498384973916885</v>
      </c>
      <c r="MN29" s="28">
        <v>564.43452499398586</v>
      </c>
      <c r="MO29" s="28">
        <v>634.18580531015118</v>
      </c>
      <c r="MP29" s="28">
        <v>14.249535000000012</v>
      </c>
      <c r="MQ29" s="28">
        <v>-1.5557644680977001</v>
      </c>
      <c r="MR29" s="28">
        <v>14.764796168467507</v>
      </c>
      <c r="MS29" s="28">
        <v>56.002270467160159</v>
      </c>
      <c r="MT29" s="28">
        <v>30.141155246803731</v>
      </c>
      <c r="MU29" s="28">
        <v>4.8954044755102906E-2</v>
      </c>
      <c r="MV29" s="28">
        <v>1.7805691075111199</v>
      </c>
      <c r="MW29" s="28">
        <v>32.710559219500496</v>
      </c>
      <c r="MX29" s="28">
        <v>2.1315581754264561</v>
      </c>
      <c r="MY29" s="28">
        <v>0.11312499456107616</v>
      </c>
      <c r="MZ29" s="28">
        <v>1.9224752793385398</v>
      </c>
      <c r="NA29" s="28">
        <v>1.5000000000000596E-2</v>
      </c>
      <c r="NB29" s="28">
        <v>61.536698768694357</v>
      </c>
      <c r="NC29" s="28">
        <v>51.989849621393205</v>
      </c>
      <c r="ND29" s="28">
        <v>-0.29042615888407453</v>
      </c>
      <c r="NE29" s="28">
        <v>12.303926126525758</v>
      </c>
    </row>
    <row r="30" spans="1:369" x14ac:dyDescent="0.25">
      <c r="A30" s="1"/>
      <c r="B30" s="26">
        <v>46388</v>
      </c>
      <c r="C30" s="27">
        <v>24.049990164210541</v>
      </c>
      <c r="D30" s="27">
        <v>26.501839094353205</v>
      </c>
      <c r="E30" s="27">
        <v>44.130958903322437</v>
      </c>
      <c r="F30" s="27">
        <v>44.130958903322437</v>
      </c>
      <c r="G30" s="27">
        <v>27.736706603502359</v>
      </c>
      <c r="H30" s="27">
        <v>16.266968801066966</v>
      </c>
      <c r="I30" s="27">
        <v>39.007396746709595</v>
      </c>
      <c r="J30" s="27">
        <v>172.26509743469586</v>
      </c>
      <c r="K30" s="27">
        <v>179.19692232140187</v>
      </c>
      <c r="L30" s="27">
        <v>24.35721040963433</v>
      </c>
      <c r="M30" s="27">
        <v>28.684517953510667</v>
      </c>
      <c r="N30" s="27">
        <v>24.737165003514605</v>
      </c>
      <c r="O30" s="27">
        <v>23.20201393075736</v>
      </c>
      <c r="P30" s="27">
        <v>23.20201393075736</v>
      </c>
      <c r="Q30" s="27">
        <v>2.5263414702665643</v>
      </c>
      <c r="R30" s="27">
        <v>2.728470858430716</v>
      </c>
      <c r="S30" s="27">
        <v>3.3499799999999942</v>
      </c>
      <c r="T30" s="27">
        <v>4.0498865999999891</v>
      </c>
      <c r="U30" s="27">
        <v>-10.397998904319897</v>
      </c>
      <c r="V30" s="27">
        <v>-7.0739701135142345</v>
      </c>
      <c r="W30" s="27">
        <v>-5.16290150210479E-2</v>
      </c>
      <c r="X30" s="27">
        <v>1162.0635659802995</v>
      </c>
      <c r="Y30" s="27">
        <v>1.6891204596805836</v>
      </c>
      <c r="Z30" s="27">
        <v>1.6441307127017541</v>
      </c>
      <c r="AA30" s="27">
        <v>1.3080281634681334</v>
      </c>
      <c r="AB30" s="27">
        <v>1.3080281634681332</v>
      </c>
      <c r="AC30" s="27">
        <v>1.1799346833486795</v>
      </c>
      <c r="AD30" s="27">
        <v>1.1799346833486795</v>
      </c>
      <c r="AE30" s="27">
        <v>23.242658425089086</v>
      </c>
      <c r="AF30" s="27">
        <v>27.242658425089086</v>
      </c>
      <c r="AG30" s="27">
        <v>0.16161647570246473</v>
      </c>
      <c r="AH30" s="27">
        <v>-53.999970328881012</v>
      </c>
      <c r="AI30" s="27">
        <v>3.6340752742212254</v>
      </c>
      <c r="AJ30" s="27">
        <v>2.9341307127017542</v>
      </c>
      <c r="AK30" s="27">
        <v>55.522384640352065</v>
      </c>
      <c r="AL30" s="27">
        <v>1.6641307127017542</v>
      </c>
      <c r="AM30" s="27">
        <v>-8.9490000000000333E-2</v>
      </c>
      <c r="AN30" s="27">
        <v>-2.2095211878675795E-2</v>
      </c>
      <c r="AO30" s="27">
        <v>-0.11970000000000075</v>
      </c>
      <c r="AP30" s="27">
        <v>-0.12584838874397725</v>
      </c>
      <c r="AQ30" s="27">
        <v>-0.71102844065308235</v>
      </c>
      <c r="AR30" s="27">
        <v>16.995876359454503</v>
      </c>
      <c r="AS30" s="27">
        <v>-0.18512657345331091</v>
      </c>
      <c r="AT30" s="27">
        <v>26.754417758771435</v>
      </c>
      <c r="AU30" s="27">
        <v>0.10771859999999914</v>
      </c>
      <c r="AV30" s="27">
        <v>-8.8173299999999247E-2</v>
      </c>
      <c r="AW30" s="27">
        <v>-2.250150000000025E-2</v>
      </c>
      <c r="AX30" s="27">
        <v>6.843375050407241E-2</v>
      </c>
      <c r="AY30" s="27">
        <v>1.9084389604860819</v>
      </c>
      <c r="AZ30" s="27">
        <v>-9.9493969015797106</v>
      </c>
      <c r="BA30" s="27">
        <v>2.0125771043385399</v>
      </c>
      <c r="BB30" s="27">
        <v>-0.15119190064897808</v>
      </c>
      <c r="BC30" s="27">
        <v>10.370785833661619</v>
      </c>
      <c r="BD30" s="27">
        <v>69.079210868095245</v>
      </c>
      <c r="BE30" s="27">
        <v>438.65284025662106</v>
      </c>
      <c r="BF30" s="27">
        <v>-0.71102844065308235</v>
      </c>
      <c r="BG30" s="27">
        <v>3.0595739999999969</v>
      </c>
      <c r="BH30" s="27">
        <v>2.5679049999999943</v>
      </c>
      <c r="BI30" s="27">
        <v>14.000000000000005</v>
      </c>
      <c r="BJ30" s="27">
        <v>16.307560550000041</v>
      </c>
      <c r="BK30" s="27">
        <v>188.6571449829602</v>
      </c>
      <c r="BL30" s="27">
        <v>-0.18119190064897808</v>
      </c>
      <c r="BM30" s="27">
        <v>56.00556292722257</v>
      </c>
      <c r="BN30" s="27">
        <v>2.0810108548426123</v>
      </c>
      <c r="BO30" s="27">
        <v>-9.2506399615600907E-2</v>
      </c>
      <c r="BP30" s="27">
        <v>-9.4490000000000338E-2</v>
      </c>
      <c r="BQ30" s="27">
        <v>80.630753956118753</v>
      </c>
      <c r="BR30" s="27">
        <v>1.8616785542188128</v>
      </c>
      <c r="BS30" s="27">
        <v>4.2936376791745973E-2</v>
      </c>
      <c r="BT30" s="27">
        <v>-40.21534281094344</v>
      </c>
      <c r="BU30" s="27">
        <v>-4.7281419626316517</v>
      </c>
      <c r="BV30" s="27">
        <v>438.30284025662104</v>
      </c>
      <c r="BW30" s="27">
        <v>69.04824845285394</v>
      </c>
      <c r="BX30" s="27">
        <v>12.823712867597061</v>
      </c>
      <c r="BY30" s="27">
        <v>544.0761917525939</v>
      </c>
      <c r="BZ30" s="27">
        <v>16.924505192308633</v>
      </c>
      <c r="CA30" s="27">
        <v>363.01396097205048</v>
      </c>
      <c r="CB30" s="27">
        <v>-8.8968401215991815</v>
      </c>
      <c r="CC30" s="27">
        <v>-21.51121859169006</v>
      </c>
      <c r="CD30" s="27">
        <v>-11.116707835137674</v>
      </c>
      <c r="CE30" s="27">
        <v>-21.511218591690064</v>
      </c>
      <c r="CF30" s="27">
        <v>79.928628715362464</v>
      </c>
      <c r="CG30" s="27">
        <v>79.928628715362464</v>
      </c>
      <c r="CH30" s="27">
        <v>78.71174620529527</v>
      </c>
      <c r="CI30" s="27">
        <v>348.14118770993889</v>
      </c>
      <c r="CJ30" s="27">
        <v>79.928628715362464</v>
      </c>
      <c r="CK30" s="27">
        <v>67.444690209248748</v>
      </c>
      <c r="CL30" s="27">
        <v>518.93824117789143</v>
      </c>
      <c r="CM30" s="27">
        <v>473.93824117789143</v>
      </c>
      <c r="CN30" s="27">
        <v>21.25</v>
      </c>
      <c r="CO30" s="27">
        <v>-9.9007337312521209</v>
      </c>
      <c r="CP30" s="27">
        <v>379.08509564964794</v>
      </c>
      <c r="CQ30" s="27">
        <v>7.060708973168528</v>
      </c>
      <c r="CR30" s="27">
        <v>421.51690243833355</v>
      </c>
      <c r="CS30" s="27">
        <v>4.9292212028502744</v>
      </c>
      <c r="CT30" s="27">
        <v>11.919280965735391</v>
      </c>
      <c r="CU30" s="27">
        <v>639.80527974006952</v>
      </c>
      <c r="CV30" s="27">
        <v>19.333926005381446</v>
      </c>
      <c r="CW30" s="27">
        <v>617.18445140132667</v>
      </c>
      <c r="CX30" s="27">
        <v>-9.4490000000000338E-2</v>
      </c>
      <c r="CY30" s="27">
        <v>1.5656701108189173</v>
      </c>
      <c r="CZ30" s="27">
        <v>-0.11332965000000046</v>
      </c>
      <c r="DA30" s="27">
        <v>1.5541307127017541</v>
      </c>
      <c r="DB30" s="27">
        <v>2.2172137466915363</v>
      </c>
      <c r="DC30" s="27">
        <v>3.2199904000000052</v>
      </c>
      <c r="DD30" s="27">
        <v>3.1500586000000292</v>
      </c>
      <c r="DE30" s="27">
        <v>1.9810108548426122</v>
      </c>
      <c r="DF30" s="27">
        <v>-0.1157840250000004</v>
      </c>
      <c r="DG30" s="27">
        <v>3.1500586000000204</v>
      </c>
      <c r="DH30" s="27">
        <v>3.1198895999999867</v>
      </c>
      <c r="DI30" s="27">
        <v>36.495987161909412</v>
      </c>
      <c r="DJ30" s="27">
        <v>35.955085448232275</v>
      </c>
      <c r="DK30" s="27">
        <v>359.55085448232273</v>
      </c>
      <c r="DL30" s="27">
        <v>209.854701731246</v>
      </c>
      <c r="DM30" s="27">
        <v>37.04388698557748</v>
      </c>
      <c r="DN30" s="27">
        <v>588.91020287539766</v>
      </c>
      <c r="DO30" s="27">
        <v>-10.587398415134187</v>
      </c>
      <c r="DP30" s="27">
        <v>376.08578887470003</v>
      </c>
      <c r="DQ30" s="27">
        <v>357.85038232905987</v>
      </c>
      <c r="DR30" s="27">
        <v>510.03199999999657</v>
      </c>
      <c r="DS30" s="27">
        <v>632.81485818638532</v>
      </c>
      <c r="DT30" s="27">
        <v>631.55859124567212</v>
      </c>
      <c r="DU30" s="27">
        <v>638.62443446627981</v>
      </c>
      <c r="DV30" s="27">
        <v>665.22454869518617</v>
      </c>
      <c r="DW30" s="27">
        <v>8.3772088793857176</v>
      </c>
      <c r="DX30" s="27">
        <v>6.5119499999999828</v>
      </c>
      <c r="DY30" s="27">
        <v>18.381361926829051</v>
      </c>
      <c r="DZ30" s="27">
        <v>1.0000000000000104</v>
      </c>
      <c r="EA30" s="27">
        <v>681.22454869518617</v>
      </c>
      <c r="EB30" s="27">
        <v>23.754417758771435</v>
      </c>
      <c r="EC30" s="27">
        <v>20.011243699119188</v>
      </c>
      <c r="ED30" s="27">
        <v>10.266968801066966</v>
      </c>
      <c r="EE30" s="27">
        <v>-35.923602633154644</v>
      </c>
      <c r="EF30" s="27">
        <v>3.5992144049116881E-2</v>
      </c>
      <c r="EG30" s="27">
        <v>15.425613928064093</v>
      </c>
      <c r="EH30" s="27">
        <v>3.3924530634172561</v>
      </c>
      <c r="EI30" s="27">
        <v>4.6855300155288075</v>
      </c>
      <c r="EJ30" s="27">
        <v>-71.847205266309288</v>
      </c>
      <c r="EK30" s="27">
        <v>19.249999999999865</v>
      </c>
      <c r="EL30" s="27">
        <v>14.749334999999983</v>
      </c>
      <c r="EM30" s="27">
        <v>-7.1433964374545518</v>
      </c>
      <c r="EN30" s="27">
        <v>394.10784295570642</v>
      </c>
      <c r="EO30" s="27">
        <v>1.8777985534667452</v>
      </c>
      <c r="EP30" s="27">
        <v>592.8927946963164</v>
      </c>
      <c r="EQ30" s="27">
        <v>607.97143494888064</v>
      </c>
      <c r="ER30" s="27">
        <v>2.2499999999999956</v>
      </c>
      <c r="ES30" s="27">
        <v>589.53912389697552</v>
      </c>
      <c r="ET30" s="27">
        <v>20.309614807210561</v>
      </c>
      <c r="EU30" s="27">
        <v>646.71654590947946</v>
      </c>
      <c r="EV30" s="27">
        <v>646.71654590947946</v>
      </c>
      <c r="EW30" s="27">
        <v>11.711297688076225</v>
      </c>
      <c r="EX30" s="27">
        <v>-7.0493406401969718</v>
      </c>
      <c r="EY30" s="27">
        <v>530.01080636184395</v>
      </c>
      <c r="EZ30" s="27">
        <v>-6.1970328044707026</v>
      </c>
      <c r="FA30" s="27">
        <v>504.82144448101877</v>
      </c>
      <c r="FB30" s="27">
        <v>632.5840554716109</v>
      </c>
      <c r="FC30" s="27">
        <v>-16.088173299999998</v>
      </c>
      <c r="FD30" s="27">
        <v>-79.847205266309288</v>
      </c>
      <c r="FE30" s="27">
        <v>10235.297582540494</v>
      </c>
      <c r="FF30" s="27">
        <v>134.20284117415761</v>
      </c>
      <c r="FG30" s="27">
        <v>7.804659374926449</v>
      </c>
      <c r="FH30" s="27">
        <v>712.08250375976559</v>
      </c>
      <c r="FI30" s="27">
        <v>15.25</v>
      </c>
      <c r="FJ30" s="27">
        <v>12.749760000000011</v>
      </c>
      <c r="FK30" s="27">
        <v>16.766968801066966</v>
      </c>
      <c r="FL30" s="27">
        <v>4.1000000000000103</v>
      </c>
      <c r="FM30" s="27">
        <v>-5.2887064923897507</v>
      </c>
      <c r="FN30" s="27">
        <v>60.969577389453136</v>
      </c>
      <c r="FO30" s="27">
        <v>5.6241330576229034</v>
      </c>
      <c r="FP30" s="27">
        <v>3.1000000000000103</v>
      </c>
      <c r="FQ30" s="27">
        <v>59.916488544568629</v>
      </c>
      <c r="FR30" s="27">
        <v>4.7249999999999961</v>
      </c>
      <c r="FS30" s="27">
        <v>9.4999999999995574E-3</v>
      </c>
      <c r="FT30" s="27">
        <v>-0.13161647570246474</v>
      </c>
      <c r="FU30" s="27">
        <v>1.7541307127017542</v>
      </c>
      <c r="FV30" s="27">
        <v>1.9302531039260873</v>
      </c>
      <c r="FW30" s="27">
        <v>1.1899999999999917</v>
      </c>
      <c r="FX30" s="27">
        <v>-10.587398415134187</v>
      </c>
      <c r="FY30" s="27">
        <v>1.8041307127017543</v>
      </c>
      <c r="FZ30" s="27">
        <v>-9.4860000000000652E-2</v>
      </c>
      <c r="GA30" s="27">
        <v>2.1808302227174039</v>
      </c>
      <c r="GB30" s="27">
        <v>-3.22523015824475</v>
      </c>
      <c r="GC30" s="27">
        <v>24.923965142252396</v>
      </c>
      <c r="GD30" s="27">
        <v>50.476928380100091</v>
      </c>
      <c r="GE30" s="27">
        <v>0.17279751999999998</v>
      </c>
      <c r="GF30" s="27">
        <v>451.59023504733807</v>
      </c>
      <c r="GG30" s="27">
        <v>61.733152348024369</v>
      </c>
      <c r="GH30" s="27">
        <v>451.19023504733809</v>
      </c>
      <c r="GI30" s="27">
        <v>1.976962399999999</v>
      </c>
      <c r="GJ30" s="27">
        <v>24.923803492858948</v>
      </c>
      <c r="GK30" s="27">
        <v>5.4467956999999991</v>
      </c>
      <c r="GL30" s="27">
        <v>-1.8665551900669459</v>
      </c>
      <c r="GM30" s="27">
        <v>-1.0421948024304101E-2</v>
      </c>
      <c r="GN30" s="27">
        <v>1.7217104655791413</v>
      </c>
      <c r="GO30" s="27">
        <v>276.55828446960447</v>
      </c>
      <c r="GP30" s="27">
        <v>4.7249999999999961</v>
      </c>
      <c r="GQ30" s="27">
        <v>0.19586185614754203</v>
      </c>
      <c r="GR30" s="27">
        <v>627.26364790236346</v>
      </c>
      <c r="GS30" s="27">
        <v>28.585375794480651</v>
      </c>
      <c r="GT30" s="27">
        <v>7.499999832362032E-3</v>
      </c>
      <c r="GU30" s="27">
        <v>0.1727975177991386</v>
      </c>
      <c r="GV30" s="27">
        <v>-79.847205266309288</v>
      </c>
      <c r="GW30" s="27">
        <v>0.17385336112355015</v>
      </c>
      <c r="GX30" s="27">
        <v>10.063611465740951</v>
      </c>
      <c r="GY30" s="27">
        <v>12.699318115209525</v>
      </c>
      <c r="GZ30" s="27">
        <v>0.37669951001564961</v>
      </c>
      <c r="HA30" s="27">
        <v>0.46669951001564958</v>
      </c>
      <c r="HB30" s="27">
        <v>13.852509576425573</v>
      </c>
      <c r="HC30" s="27">
        <v>0.16304581228922388</v>
      </c>
      <c r="HD30" s="27">
        <v>0.16304581228922388</v>
      </c>
      <c r="HE30" s="27">
        <v>2.2084389604860819</v>
      </c>
      <c r="HF30" s="27">
        <v>2.2084389604860821E-2</v>
      </c>
      <c r="HG30" s="27">
        <v>-0.11042194802430411</v>
      </c>
      <c r="HH30" s="27">
        <v>-0.10042194802430411</v>
      </c>
      <c r="HI30" s="27">
        <v>-0.1016290150210479</v>
      </c>
      <c r="HJ30" s="27">
        <v>2.0910345299999999</v>
      </c>
      <c r="HK30" s="27">
        <v>-0.10009999999999997</v>
      </c>
      <c r="HL30" s="27">
        <v>3.3799999999999872E-2</v>
      </c>
      <c r="HM30" s="27">
        <v>28.198873705551506</v>
      </c>
      <c r="HN30" s="27">
        <v>28.108058961804893</v>
      </c>
      <c r="HO30" s="27">
        <v>627.85364790236349</v>
      </c>
      <c r="HP30" s="27">
        <v>1217.6001037350939</v>
      </c>
      <c r="HQ30" s="27">
        <v>1266.4038871712328</v>
      </c>
      <c r="HR30" s="27">
        <v>575.52945964755725</v>
      </c>
      <c r="HS30" s="27">
        <v>577.52945964755725</v>
      </c>
      <c r="HT30" s="27">
        <v>637.61319520847098</v>
      </c>
      <c r="HU30" s="27">
        <v>644.07443900383282</v>
      </c>
      <c r="HV30" s="27">
        <v>621.22454869518617</v>
      </c>
      <c r="HW30" s="27">
        <v>17.399885771093636</v>
      </c>
      <c r="HX30" s="27">
        <v>1.0000000000000104</v>
      </c>
      <c r="HY30" s="27">
        <v>-57.999970328881012</v>
      </c>
      <c r="HZ30" s="27">
        <v>587.30330332291055</v>
      </c>
      <c r="IA30" s="27">
        <v>592.17521997126016</v>
      </c>
      <c r="IB30" s="27">
        <v>4.2469118306932838</v>
      </c>
      <c r="IC30" s="27">
        <v>4.3686542336681269</v>
      </c>
      <c r="ID30" s="27">
        <v>63.094046334854724</v>
      </c>
      <c r="IE30" s="27">
        <v>588.91020287539789</v>
      </c>
      <c r="IF30" s="27">
        <v>63.28165653854667</v>
      </c>
      <c r="IG30" s="27">
        <v>0.22999639999999988</v>
      </c>
      <c r="IH30" s="27">
        <v>423.01138234436434</v>
      </c>
      <c r="II30" s="27">
        <v>-21.871549975439848</v>
      </c>
      <c r="IJ30" s="27">
        <v>376.08578887469997</v>
      </c>
      <c r="IK30" s="27">
        <v>18.750000000000007</v>
      </c>
      <c r="IL30" s="27">
        <v>394.236455057672</v>
      </c>
      <c r="IM30" s="27">
        <v>376.08578887469997</v>
      </c>
      <c r="IN30" s="27">
        <v>-28.999985164440506</v>
      </c>
      <c r="IO30" s="27">
        <v>-26.999985164440506</v>
      </c>
      <c r="IP30" s="27">
        <v>375.31075782685309</v>
      </c>
      <c r="IQ30" s="27">
        <v>0.77513338160755174</v>
      </c>
      <c r="IR30" s="27">
        <v>415.97939293114626</v>
      </c>
      <c r="IS30" s="27">
        <v>41.002400970458694</v>
      </c>
      <c r="IT30" s="27">
        <v>14.749334999999995</v>
      </c>
      <c r="IU30" s="27">
        <v>-9.0925346384708288</v>
      </c>
      <c r="IV30" s="27">
        <v>-9.1803884831020639</v>
      </c>
      <c r="IW30" s="27">
        <v>379.08509564964794</v>
      </c>
      <c r="IX30" s="27">
        <v>359.84394448691046</v>
      </c>
      <c r="IY30" s="27">
        <v>-1.9999999999999791</v>
      </c>
      <c r="IZ30" s="27">
        <v>-32.252301582447501</v>
      </c>
      <c r="JA30" s="27">
        <v>1.1056061191051771</v>
      </c>
      <c r="JB30" s="27">
        <v>1.7498499999999957</v>
      </c>
      <c r="JC30" s="27">
        <v>16.754417758771435</v>
      </c>
      <c r="JD30" s="27">
        <v>16.735655674748934</v>
      </c>
      <c r="JE30" s="27">
        <v>-5.3568089750300238</v>
      </c>
      <c r="JF30" s="27">
        <v>195.49951930801205</v>
      </c>
      <c r="JG30" s="27">
        <v>613.1476260510774</v>
      </c>
      <c r="JH30" s="27">
        <v>622.21196918589521</v>
      </c>
      <c r="JI30" s="27">
        <v>622.09510878281162</v>
      </c>
      <c r="JJ30" s="27">
        <v>603.84982570110174</v>
      </c>
      <c r="JK30" s="27">
        <v>565.97143494888064</v>
      </c>
      <c r="JL30" s="27">
        <v>629.14467246222796</v>
      </c>
      <c r="JM30" s="27">
        <v>3.093191024969975</v>
      </c>
      <c r="JN30" s="27">
        <v>18.011243699119188</v>
      </c>
      <c r="JO30" s="27">
        <v>632.71645164826032</v>
      </c>
      <c r="JP30" s="27">
        <v>18.242328223688947</v>
      </c>
      <c r="JQ30" s="27">
        <v>18.242328223688947</v>
      </c>
      <c r="JR30" s="27">
        <v>586.68559070680567</v>
      </c>
      <c r="JS30" s="27">
        <v>2106.1175120099474</v>
      </c>
      <c r="JT30" s="27">
        <v>1457.1730415266557</v>
      </c>
      <c r="JU30" s="27">
        <v>679.5922067453962</v>
      </c>
      <c r="JV30" s="27">
        <v>682.71133658056078</v>
      </c>
      <c r="JW30" s="27">
        <v>27.924505192308633</v>
      </c>
      <c r="JX30" s="27">
        <v>51.932829701013851</v>
      </c>
      <c r="JY30" s="27">
        <v>22.924505192308633</v>
      </c>
      <c r="JZ30" s="27">
        <v>-1.4999999999999978</v>
      </c>
      <c r="KA30" s="27">
        <v>50.436928380100092</v>
      </c>
      <c r="KB30" s="27">
        <v>-30.089006228485079</v>
      </c>
      <c r="KC30" s="27">
        <v>18.242658425089086</v>
      </c>
      <c r="KD30" s="27">
        <v>206.56667383776193</v>
      </c>
      <c r="KE30" s="27">
        <v>18.242658425089086</v>
      </c>
      <c r="KF30" s="27">
        <v>-182.16910575644934</v>
      </c>
      <c r="KG30" s="27">
        <v>65.84927846832278</v>
      </c>
      <c r="KH30" s="27">
        <v>51.101048472595117</v>
      </c>
      <c r="KI30" s="27">
        <v>0.69609384800337715</v>
      </c>
      <c r="KJ30" s="27">
        <v>0.29572877945667542</v>
      </c>
      <c r="KK30" s="27">
        <v>276.6582844696045</v>
      </c>
      <c r="KL30" s="27">
        <v>254.64675467137968</v>
      </c>
      <c r="KM30" s="27">
        <v>375.72300843215311</v>
      </c>
      <c r="KN30" s="27">
        <v>475.07443900383282</v>
      </c>
      <c r="KO30" s="27">
        <v>777.4265645723591</v>
      </c>
      <c r="KP30" s="27">
        <v>1434.2947908997714</v>
      </c>
      <c r="KQ30" s="27">
        <v>31.218637499705796</v>
      </c>
      <c r="KR30" s="27">
        <v>32.233243218446233</v>
      </c>
      <c r="KS30" s="27">
        <v>-5.7999970328881014</v>
      </c>
      <c r="KT30" s="27">
        <v>-7.9783411414978236</v>
      </c>
      <c r="KU30" s="27">
        <v>-7.9327150000233519</v>
      </c>
      <c r="KV30" s="27">
        <v>385.27638443637193</v>
      </c>
      <c r="KW30" s="27">
        <v>-5.7999970328881014</v>
      </c>
      <c r="KX30" s="27">
        <v>-5.3413456515982523</v>
      </c>
      <c r="KY30" s="27">
        <v>22.999639999999989</v>
      </c>
      <c r="KZ30" s="27">
        <v>13.505050376517829</v>
      </c>
      <c r="LA30" s="27">
        <v>357.85038232905987</v>
      </c>
      <c r="LB30" s="27">
        <v>370.42909724914364</v>
      </c>
      <c r="LC30" s="27">
        <v>8.2502450000000103</v>
      </c>
      <c r="LD30" s="27">
        <v>-7.5102188452979926</v>
      </c>
      <c r="LE30" s="27">
        <v>-11.554546913688032</v>
      </c>
      <c r="LF30" s="27">
        <v>82.509614156260369</v>
      </c>
      <c r="LG30" s="27">
        <v>16.766968801066966</v>
      </c>
      <c r="LH30" s="27">
        <v>8.8456061191051774</v>
      </c>
      <c r="LI30" s="27">
        <v>16.254417758771435</v>
      </c>
      <c r="LJ30" s="27">
        <v>16.684984021851978</v>
      </c>
      <c r="LK30" s="27">
        <v>40.902400970458693</v>
      </c>
      <c r="LL30" s="27">
        <v>592.8927946963164</v>
      </c>
      <c r="LM30" s="27">
        <v>-0.11664676195293723</v>
      </c>
      <c r="LN30" s="27">
        <v>80.630753956118753</v>
      </c>
      <c r="LO30" s="27">
        <v>5.2702056029331255</v>
      </c>
      <c r="LP30" s="27">
        <v>5.2702056029331255</v>
      </c>
      <c r="LQ30" s="27">
        <v>30.683588804532725</v>
      </c>
      <c r="LR30" s="27">
        <v>-155.04653491973878</v>
      </c>
      <c r="LS30" s="27">
        <v>-2.9907504553603942E-2</v>
      </c>
      <c r="LT30" s="27">
        <v>23.999639999999989</v>
      </c>
      <c r="LU30" s="27">
        <v>4.0111959131270964</v>
      </c>
      <c r="LV30" s="28">
        <v>7.0784437572308789</v>
      </c>
      <c r="LW30" s="28">
        <v>3.0131910249699749</v>
      </c>
      <c r="LX30" s="28">
        <v>7.4690173530329815</v>
      </c>
      <c r="LY30" s="28">
        <v>3.5286061191051772</v>
      </c>
      <c r="LZ30" s="28">
        <v>1.0000000000000013</v>
      </c>
      <c r="MA30" s="28">
        <v>392.14118770993889</v>
      </c>
      <c r="MB30" s="28">
        <v>58.721054447354774</v>
      </c>
      <c r="MC30" s="28">
        <v>0.99999999999999756</v>
      </c>
      <c r="MD30" s="28">
        <v>456.10979459718561</v>
      </c>
      <c r="ME30" s="28">
        <v>83.219143293829816</v>
      </c>
      <c r="MF30" s="28">
        <v>84.24033729965366</v>
      </c>
      <c r="MG30" s="28">
        <v>5.485606119105177</v>
      </c>
      <c r="MH30" s="28">
        <v>-19.173335104757051</v>
      </c>
      <c r="MI30" s="28">
        <v>82.435517049618412</v>
      </c>
      <c r="MJ30" s="28">
        <v>1.0396629627716412</v>
      </c>
      <c r="MK30" s="28">
        <v>70.942865358935734</v>
      </c>
      <c r="ML30" s="28">
        <v>74.14791859459082</v>
      </c>
      <c r="MM30" s="28">
        <v>74.422133718040286</v>
      </c>
      <c r="MN30" s="28">
        <v>575.97143494888064</v>
      </c>
      <c r="MO30" s="28">
        <v>636.25559496173037</v>
      </c>
      <c r="MP30" s="28">
        <v>16.250310000000017</v>
      </c>
      <c r="MQ30" s="28">
        <v>-1.608177500050918</v>
      </c>
      <c r="MR30" s="28">
        <v>14.689929932178796</v>
      </c>
      <c r="MS30" s="28">
        <v>56.328748674728281</v>
      </c>
      <c r="MT30" s="28">
        <v>30.068989671591968</v>
      </c>
      <c r="MU30" s="28">
        <v>4.8954044755102906E-2</v>
      </c>
      <c r="MV30" s="28">
        <v>1.7741307127017543</v>
      </c>
      <c r="MW30" s="28">
        <v>32.252301582447501</v>
      </c>
      <c r="MX30" s="28">
        <v>2.1510108548426121</v>
      </c>
      <c r="MY30" s="28">
        <v>0.11312499456107616</v>
      </c>
      <c r="MZ30" s="28">
        <v>1.9325771043385398</v>
      </c>
      <c r="NA30" s="28">
        <v>1.5000000000000596E-2</v>
      </c>
      <c r="NB30" s="28">
        <v>61.675457144156432</v>
      </c>
      <c r="NC30" s="28">
        <v>52.133241719175608</v>
      </c>
      <c r="ND30" s="28">
        <v>-0.12302022995767306</v>
      </c>
      <c r="NE30" s="28">
        <v>12.407979103914327</v>
      </c>
    </row>
    <row r="31" spans="1:369" x14ac:dyDescent="0.25">
      <c r="A31" s="1"/>
      <c r="B31" s="26">
        <v>46419</v>
      </c>
      <c r="C31" s="27">
        <v>24.049990164210541</v>
      </c>
      <c r="D31" s="27">
        <v>26.419675176768951</v>
      </c>
      <c r="E31" s="27">
        <v>44.130958903322437</v>
      </c>
      <c r="F31" s="27">
        <v>44.130958903322437</v>
      </c>
      <c r="G31" s="27">
        <v>27.747800176786431</v>
      </c>
      <c r="H31" s="27">
        <v>16.320428279688432</v>
      </c>
      <c r="I31" s="27">
        <v>39.003496007034926</v>
      </c>
      <c r="J31" s="27">
        <v>173.00643042005336</v>
      </c>
      <c r="K31" s="27">
        <v>178.10360243126328</v>
      </c>
      <c r="L31" s="27">
        <v>24.352338480359478</v>
      </c>
      <c r="M31" s="27">
        <v>28.71227222494019</v>
      </c>
      <c r="N31" s="27">
        <v>24.606044916987326</v>
      </c>
      <c r="O31" s="27">
        <v>23.513668798883334</v>
      </c>
      <c r="P31" s="27">
        <v>23.513668798883334</v>
      </c>
      <c r="Q31" s="27">
        <v>2.5265117937897847</v>
      </c>
      <c r="R31" s="27">
        <v>2.728654809323769</v>
      </c>
      <c r="S31" s="27">
        <v>3.3499799999999942</v>
      </c>
      <c r="T31" s="27">
        <v>4.0498865999999891</v>
      </c>
      <c r="U31" s="27">
        <v>-10.351588474772745</v>
      </c>
      <c r="V31" s="27">
        <v>-7.1098785912478091</v>
      </c>
      <c r="W31" s="27">
        <v>-3.3584484867975897E-2</v>
      </c>
      <c r="X31" s="27">
        <v>1161.980698763572</v>
      </c>
      <c r="Y31" s="27">
        <v>1.7064799838821607</v>
      </c>
      <c r="Z31" s="27">
        <v>1.6533890205598207</v>
      </c>
      <c r="AA31" s="27">
        <v>1.3080281634681334</v>
      </c>
      <c r="AB31" s="27">
        <v>1.3080281634681332</v>
      </c>
      <c r="AC31" s="27">
        <v>1.1798505417354395</v>
      </c>
      <c r="AD31" s="27">
        <v>1.1798505417354395</v>
      </c>
      <c r="AE31" s="27">
        <v>23.218910467620965</v>
      </c>
      <c r="AF31" s="27">
        <v>27.218910467620965</v>
      </c>
      <c r="AG31" s="27">
        <v>0.16157838478140632</v>
      </c>
      <c r="AH31" s="27">
        <v>-53.023967641877043</v>
      </c>
      <c r="AI31" s="27">
        <v>3.635851352764722</v>
      </c>
      <c r="AJ31" s="27">
        <v>2.9433890205598203</v>
      </c>
      <c r="AK31" s="27">
        <v>55.625524150700471</v>
      </c>
      <c r="AL31" s="27">
        <v>1.6733890205598208</v>
      </c>
      <c r="AM31" s="27">
        <v>-9.3430000000000346E-2</v>
      </c>
      <c r="AN31" s="27">
        <v>-2.2095211878675795E-2</v>
      </c>
      <c r="AO31" s="27">
        <v>-0.11400000000000073</v>
      </c>
      <c r="AP31" s="27">
        <v>-0.11986342623373832</v>
      </c>
      <c r="AQ31" s="27">
        <v>-0.77396932071089386</v>
      </c>
      <c r="AR31" s="27">
        <v>16.343684880843121</v>
      </c>
      <c r="AS31" s="27">
        <v>-0.18092380041459183</v>
      </c>
      <c r="AT31" s="27">
        <v>26.791570805660179</v>
      </c>
      <c r="AU31" s="27">
        <v>0.10524194999999917</v>
      </c>
      <c r="AV31" s="27">
        <v>-8.6201699999999257E-2</v>
      </c>
      <c r="AW31" s="27">
        <v>-1.4999250000000169E-2</v>
      </c>
      <c r="AX31" s="27">
        <v>6.6321635141790791E-2</v>
      </c>
      <c r="AY31" s="27">
        <v>1.9015850708292399</v>
      </c>
      <c r="AZ31" s="27">
        <v>-9.9266316679211002</v>
      </c>
      <c r="BA31" s="27">
        <v>1.9947503543385399</v>
      </c>
      <c r="BB31" s="27">
        <v>-0.14897298106725901</v>
      </c>
      <c r="BC31" s="27">
        <v>10.273308089512767</v>
      </c>
      <c r="BD31" s="27">
        <v>69.123749870813398</v>
      </c>
      <c r="BE31" s="27">
        <v>438.93566282797059</v>
      </c>
      <c r="BF31" s="27">
        <v>-0.77396932071089386</v>
      </c>
      <c r="BG31" s="27">
        <v>3.0586277399999977</v>
      </c>
      <c r="BH31" s="27">
        <v>2.5358379999999947</v>
      </c>
      <c r="BI31" s="27">
        <v>13.949600000000004</v>
      </c>
      <c r="BJ31" s="27">
        <v>16.102322200000039</v>
      </c>
      <c r="BK31" s="27">
        <v>190.66263932493555</v>
      </c>
      <c r="BL31" s="27">
        <v>-0.17897298106725901</v>
      </c>
      <c r="BM31" s="27">
        <v>56.081488450869102</v>
      </c>
      <c r="BN31" s="27">
        <v>2.0610719894803307</v>
      </c>
      <c r="BO31" s="27">
        <v>-8.3851305627639247E-2</v>
      </c>
      <c r="BP31" s="27">
        <v>-9.8430000000000351E-2</v>
      </c>
      <c r="BQ31" s="27">
        <v>79.719079431699967</v>
      </c>
      <c r="BR31" s="27">
        <v>1.8620922032452227</v>
      </c>
      <c r="BS31" s="27">
        <v>2.8247681725868751E-2</v>
      </c>
      <c r="BT31" s="27">
        <v>-42.267968430317119</v>
      </c>
      <c r="BU31" s="27">
        <v>-4.8527670324716414</v>
      </c>
      <c r="BV31" s="27">
        <v>438.58566282797057</v>
      </c>
      <c r="BW31" s="27">
        <v>69.059151333072748</v>
      </c>
      <c r="BX31" s="27">
        <v>12.656168249031868</v>
      </c>
      <c r="BY31" s="27">
        <v>543.18313306658115</v>
      </c>
      <c r="BZ31" s="27">
        <v>16.673226357238839</v>
      </c>
      <c r="CA31" s="27">
        <v>361.32307154715846</v>
      </c>
      <c r="CB31" s="27">
        <v>-9.2296508429611972</v>
      </c>
      <c r="CC31" s="27">
        <v>-21.51121859169006</v>
      </c>
      <c r="CD31" s="27">
        <v>-11.375235924326924</v>
      </c>
      <c r="CE31" s="27">
        <v>-21.511218591690064</v>
      </c>
      <c r="CF31" s="27">
        <v>79.601957338776273</v>
      </c>
      <c r="CG31" s="27">
        <v>79.601957338776273</v>
      </c>
      <c r="CH31" s="27">
        <v>78.732829922311936</v>
      </c>
      <c r="CI31" s="27">
        <v>346.72469565382437</v>
      </c>
      <c r="CJ31" s="27">
        <v>79.601957338776273</v>
      </c>
      <c r="CK31" s="27">
        <v>67.586085225722002</v>
      </c>
      <c r="CL31" s="27">
        <v>518.16383136954187</v>
      </c>
      <c r="CM31" s="27">
        <v>473.16383136954187</v>
      </c>
      <c r="CN31" s="27">
        <v>21.25</v>
      </c>
      <c r="CO31" s="27">
        <v>-9.7318121749521183</v>
      </c>
      <c r="CP31" s="27">
        <v>379.63644137265339</v>
      </c>
      <c r="CQ31" s="27">
        <v>7.060708973168528</v>
      </c>
      <c r="CR31" s="27">
        <v>420.77704982463825</v>
      </c>
      <c r="CS31" s="27">
        <v>4.9292212028502744</v>
      </c>
      <c r="CT31" s="27">
        <v>11.828605422659704</v>
      </c>
      <c r="CU31" s="27">
        <v>640.01636328669042</v>
      </c>
      <c r="CV31" s="27">
        <v>19.045524602349634</v>
      </c>
      <c r="CW31" s="27">
        <v>617.43046692378755</v>
      </c>
      <c r="CX31" s="27">
        <v>-9.8430000000000351E-2</v>
      </c>
      <c r="CY31" s="27">
        <v>1.5780362043608362</v>
      </c>
      <c r="CZ31" s="27">
        <v>-9.4444350000000385E-2</v>
      </c>
      <c r="DA31" s="27">
        <v>1.5633890205598207</v>
      </c>
      <c r="DB31" s="27">
        <v>2.218506861719431</v>
      </c>
      <c r="DC31" s="27">
        <v>3.2199904000000052</v>
      </c>
      <c r="DD31" s="27">
        <v>3.1500586000000292</v>
      </c>
      <c r="DE31" s="27">
        <v>1.9610719894803306</v>
      </c>
      <c r="DF31" s="27">
        <v>-9.6488175000000342E-2</v>
      </c>
      <c r="DG31" s="27">
        <v>3.1500586000000204</v>
      </c>
      <c r="DH31" s="27">
        <v>3.1198895999999867</v>
      </c>
      <c r="DI31" s="27">
        <v>36.317121051593993</v>
      </c>
      <c r="DJ31" s="27">
        <v>35.757292919761305</v>
      </c>
      <c r="DK31" s="27">
        <v>357.57292919761301</v>
      </c>
      <c r="DL31" s="27">
        <v>208.72125965348172</v>
      </c>
      <c r="DM31" s="27">
        <v>36.851239508504769</v>
      </c>
      <c r="DN31" s="27">
        <v>594.93714918726153</v>
      </c>
      <c r="DO31" s="27">
        <v>-10.695395820377051</v>
      </c>
      <c r="DP31" s="27">
        <v>375.82258327777618</v>
      </c>
      <c r="DQ31" s="27">
        <v>358.37084404078951</v>
      </c>
      <c r="DR31" s="27">
        <v>510.03199999999657</v>
      </c>
      <c r="DS31" s="27">
        <v>633.00679482823102</v>
      </c>
      <c r="DT31" s="27">
        <v>631.75000288751778</v>
      </c>
      <c r="DU31" s="27">
        <v>635.93802872559343</v>
      </c>
      <c r="DV31" s="27">
        <v>665.41328640252505</v>
      </c>
      <c r="DW31" s="27">
        <v>8.3957854028300893</v>
      </c>
      <c r="DX31" s="27">
        <v>6.5119499999999828</v>
      </c>
      <c r="DY31" s="27">
        <v>18.359272277110286</v>
      </c>
      <c r="DZ31" s="27">
        <v>1.0000000000000104</v>
      </c>
      <c r="EA31" s="27">
        <v>681.41328640252505</v>
      </c>
      <c r="EB31" s="27">
        <v>23.791570805660179</v>
      </c>
      <c r="EC31" s="27">
        <v>19.98736370317641</v>
      </c>
      <c r="ED31" s="27">
        <v>10.320428279688432</v>
      </c>
      <c r="EE31" s="27">
        <v>-36.58733667526861</v>
      </c>
      <c r="EF31" s="27">
        <v>3.422679088234809E-2</v>
      </c>
      <c r="EG31" s="27">
        <v>15.206302426395197</v>
      </c>
      <c r="EH31" s="27">
        <v>4.0707661301969322</v>
      </c>
      <c r="EI31" s="27">
        <v>5.4347504018241279</v>
      </c>
      <c r="EJ31" s="27">
        <v>-73.174673350537219</v>
      </c>
      <c r="EK31" s="27">
        <v>19.249999999999865</v>
      </c>
      <c r="EL31" s="27">
        <v>13.749749999999983</v>
      </c>
      <c r="EM31" s="27">
        <v>-7.2279210646850469</v>
      </c>
      <c r="EN31" s="27">
        <v>393.83210748384613</v>
      </c>
      <c r="EO31" s="27">
        <v>1.8777985534667452</v>
      </c>
      <c r="EP31" s="27">
        <v>595.93207940591549</v>
      </c>
      <c r="EQ31" s="27">
        <v>613.98791797480669</v>
      </c>
      <c r="ER31" s="27">
        <v>2.2499999999999956</v>
      </c>
      <c r="ES31" s="27">
        <v>598.48805122111628</v>
      </c>
      <c r="ET31" s="27">
        <v>20.283352904994324</v>
      </c>
      <c r="EU31" s="27">
        <v>645.61318334234079</v>
      </c>
      <c r="EV31" s="27">
        <v>645.61318334234079</v>
      </c>
      <c r="EW31" s="27">
        <v>11.619920341968578</v>
      </c>
      <c r="EX31" s="27">
        <v>-7.1551110292518185</v>
      </c>
      <c r="EY31" s="27">
        <v>529.48817971750373</v>
      </c>
      <c r="EZ31" s="27">
        <v>-6.3065053680018028</v>
      </c>
      <c r="FA31" s="27">
        <v>502.89725481665289</v>
      </c>
      <c r="FB31" s="27">
        <v>636.60187939486025</v>
      </c>
      <c r="FC31" s="27">
        <v>-16.0862017</v>
      </c>
      <c r="FD31" s="27">
        <v>-81.174673350537219</v>
      </c>
      <c r="FE31" s="27">
        <v>10250.183917061642</v>
      </c>
      <c r="FF31" s="27">
        <v>132.29483110963821</v>
      </c>
      <c r="FG31" s="27">
        <v>7.7715465097240157</v>
      </c>
      <c r="FH31" s="27">
        <v>711.65499775390629</v>
      </c>
      <c r="FI31" s="27">
        <v>15.25</v>
      </c>
      <c r="FJ31" s="27">
        <v>12.749760000000011</v>
      </c>
      <c r="FK31" s="27">
        <v>16.820428279688432</v>
      </c>
      <c r="FL31" s="27">
        <v>4.1000000000000103</v>
      </c>
      <c r="FM31" s="27">
        <v>-5.3365799919229708</v>
      </c>
      <c r="FN31" s="27">
        <v>60.972864617272876</v>
      </c>
      <c r="FO31" s="27">
        <v>5.4737700587558686</v>
      </c>
      <c r="FP31" s="27">
        <v>3.1000000000000103</v>
      </c>
      <c r="FQ31" s="27">
        <v>59.82355896370477</v>
      </c>
      <c r="FR31" s="27">
        <v>4.7249999999999961</v>
      </c>
      <c r="FS31" s="27">
        <v>9.4999999999995574E-3</v>
      </c>
      <c r="FT31" s="27">
        <v>-0.13157838478140632</v>
      </c>
      <c r="FU31" s="27">
        <v>1.7633890205598206</v>
      </c>
      <c r="FV31" s="27">
        <v>1.9302531039260873</v>
      </c>
      <c r="FW31" s="27">
        <v>1.1899999999999917</v>
      </c>
      <c r="FX31" s="27">
        <v>-10.695395820377051</v>
      </c>
      <c r="FY31" s="27">
        <v>1.8133890205598207</v>
      </c>
      <c r="FZ31" s="27">
        <v>-9.8810000000000675E-2</v>
      </c>
      <c r="GA31" s="27">
        <v>2.1809019959161851</v>
      </c>
      <c r="GB31" s="27">
        <v>-3.1887631772679987</v>
      </c>
      <c r="GC31" s="27">
        <v>24.584296363278195</v>
      </c>
      <c r="GD31" s="27">
        <v>50.447812815480368</v>
      </c>
      <c r="GE31" s="27">
        <v>0.16520056</v>
      </c>
      <c r="GF31" s="27">
        <v>451.88136733021918</v>
      </c>
      <c r="GG31" s="27">
        <v>61.653000195156906</v>
      </c>
      <c r="GH31" s="27">
        <v>451.4813673302192</v>
      </c>
      <c r="GI31" s="27">
        <v>2.0160459999999989</v>
      </c>
      <c r="GJ31" s="27">
        <v>24.584136916874993</v>
      </c>
      <c r="GK31" s="27">
        <v>5.3471361999999987</v>
      </c>
      <c r="GL31" s="27">
        <v>-1.8666166201752128</v>
      </c>
      <c r="GM31" s="27">
        <v>-1.0079253541461997E-2</v>
      </c>
      <c r="GN31" s="27">
        <v>1.7345969499765865</v>
      </c>
      <c r="GO31" s="27">
        <v>276.19830471801754</v>
      </c>
      <c r="GP31" s="27">
        <v>4.7249999999999961</v>
      </c>
      <c r="GQ31" s="27">
        <v>0.20683471649070007</v>
      </c>
      <c r="GR31" s="27">
        <v>627.71593047161753</v>
      </c>
      <c r="GS31" s="27">
        <v>28.277443796215188</v>
      </c>
      <c r="GT31" s="27">
        <v>7.499999832362032E-3</v>
      </c>
      <c r="GU31" s="27">
        <v>0.16520055789589844</v>
      </c>
      <c r="GV31" s="27">
        <v>-81.174673350537219</v>
      </c>
      <c r="GW31" s="27">
        <v>0.20385437479166549</v>
      </c>
      <c r="GX31" s="27">
        <v>10.737214159238835</v>
      </c>
      <c r="GY31" s="27">
        <v>13.262566381780243</v>
      </c>
      <c r="GZ31" s="27">
        <v>0.3675129753563644</v>
      </c>
      <c r="HA31" s="27">
        <v>0.45751297535636437</v>
      </c>
      <c r="HB31" s="27">
        <v>14.551713123577045</v>
      </c>
      <c r="HC31" s="27">
        <v>0.16304581228922388</v>
      </c>
      <c r="HD31" s="27">
        <v>0.16304581228922388</v>
      </c>
      <c r="HE31" s="27">
        <v>2.2015850708292399</v>
      </c>
      <c r="HF31" s="27">
        <v>2.20158507082924E-2</v>
      </c>
      <c r="HG31" s="27">
        <v>-0.110079253541462</v>
      </c>
      <c r="HH31" s="27">
        <v>-0.10007925354146201</v>
      </c>
      <c r="HI31" s="27">
        <v>-8.35844848679759E-2</v>
      </c>
      <c r="HJ31" s="27">
        <v>2.0704608449999999</v>
      </c>
      <c r="HK31" s="27">
        <v>-0.10009999999999997</v>
      </c>
      <c r="HL31" s="27">
        <v>3.3799999999999872E-2</v>
      </c>
      <c r="HM31" s="27">
        <v>28.198873705551506</v>
      </c>
      <c r="HN31" s="27">
        <v>28.130540912584181</v>
      </c>
      <c r="HO31" s="27">
        <v>628.30593047161756</v>
      </c>
      <c r="HP31" s="27">
        <v>1217.7568275512022</v>
      </c>
      <c r="HQ31" s="27">
        <v>1279.5778330642067</v>
      </c>
      <c r="HR31" s="27">
        <v>575.50637602478173</v>
      </c>
      <c r="HS31" s="27">
        <v>577.50637602478173</v>
      </c>
      <c r="HT31" s="27">
        <v>637.58820737433371</v>
      </c>
      <c r="HU31" s="27">
        <v>644.04919795585124</v>
      </c>
      <c r="HV31" s="27">
        <v>621.41328640252505</v>
      </c>
      <c r="HW31" s="27">
        <v>14.524742323068381</v>
      </c>
      <c r="HX31" s="27">
        <v>1.0000000000000104</v>
      </c>
      <c r="HY31" s="27">
        <v>-57.023967641877043</v>
      </c>
      <c r="HZ31" s="27">
        <v>590.90682022823205</v>
      </c>
      <c r="IA31" s="27">
        <v>592.21514385764556</v>
      </c>
      <c r="IB31" s="27">
        <v>4.9123611334363169</v>
      </c>
      <c r="IC31" s="27">
        <v>4.6503178436509263</v>
      </c>
      <c r="ID31" s="27">
        <v>68.62909312170413</v>
      </c>
      <c r="IE31" s="27">
        <v>594.93714918726175</v>
      </c>
      <c r="IF31" s="27">
        <v>68.388446993505937</v>
      </c>
      <c r="IG31" s="27">
        <v>0.23249339999999985</v>
      </c>
      <c r="IH31" s="27">
        <v>422.98755425138069</v>
      </c>
      <c r="II31" s="27">
        <v>-21.911130029513117</v>
      </c>
      <c r="IJ31" s="27">
        <v>375.82258327777612</v>
      </c>
      <c r="IK31" s="27">
        <v>18.750000000000007</v>
      </c>
      <c r="IL31" s="27">
        <v>394.01264331042415</v>
      </c>
      <c r="IM31" s="27">
        <v>375.82258327777612</v>
      </c>
      <c r="IN31" s="27">
        <v>-28.511983820938521</v>
      </c>
      <c r="IO31" s="27">
        <v>-26.511983820938521</v>
      </c>
      <c r="IP31" s="27">
        <v>375.08571975446847</v>
      </c>
      <c r="IQ31" s="27">
        <v>0.7750548583125576</v>
      </c>
      <c r="IR31" s="27">
        <v>415.74323751335925</v>
      </c>
      <c r="IS31" s="27">
        <v>41.002400970458694</v>
      </c>
      <c r="IT31" s="27">
        <v>13.749749999999993</v>
      </c>
      <c r="IU31" s="27">
        <v>-9.0318413097658592</v>
      </c>
      <c r="IV31" s="27">
        <v>-9.1197942276307415</v>
      </c>
      <c r="IW31" s="27">
        <v>379.63644137265339</v>
      </c>
      <c r="IX31" s="27">
        <v>360.62034571233357</v>
      </c>
      <c r="IY31" s="27">
        <v>-2.2499999999999765</v>
      </c>
      <c r="IZ31" s="27">
        <v>-31.887631772679988</v>
      </c>
      <c r="JA31" s="27">
        <v>1.6938907483908983</v>
      </c>
      <c r="JB31" s="27">
        <v>1.7498499999999957</v>
      </c>
      <c r="JC31" s="27">
        <v>16.791570805660179</v>
      </c>
      <c r="JD31" s="27">
        <v>16.450446923859019</v>
      </c>
      <c r="JE31" s="27">
        <v>-5.3568089750300238</v>
      </c>
      <c r="JF31" s="27">
        <v>194.77494051548564</v>
      </c>
      <c r="JG31" s="27">
        <v>613.33725269292313</v>
      </c>
      <c r="JH31" s="27">
        <v>622.40100688698033</v>
      </c>
      <c r="JI31" s="27">
        <v>622.28440714165413</v>
      </c>
      <c r="JJ31" s="27">
        <v>601.37570227047468</v>
      </c>
      <c r="JK31" s="27">
        <v>571.98791797480669</v>
      </c>
      <c r="JL31" s="27">
        <v>626.43850833566364</v>
      </c>
      <c r="JM31" s="27">
        <v>3.093191024969975</v>
      </c>
      <c r="JN31" s="27">
        <v>17.98736370317641</v>
      </c>
      <c r="JO31" s="27">
        <v>632.84592508866035</v>
      </c>
      <c r="JP31" s="27">
        <v>18.218580696070937</v>
      </c>
      <c r="JQ31" s="27">
        <v>18.218580696070937</v>
      </c>
      <c r="JR31" s="27">
        <v>592.6897701892965</v>
      </c>
      <c r="JS31" s="27">
        <v>2106.1147675784036</v>
      </c>
      <c r="JT31" s="27">
        <v>1457.0254256049159</v>
      </c>
      <c r="JU31" s="27">
        <v>679.79546838724184</v>
      </c>
      <c r="JV31" s="27">
        <v>682.95995328757931</v>
      </c>
      <c r="JW31" s="27">
        <v>27.673226357238839</v>
      </c>
      <c r="JX31" s="27">
        <v>51.90285060221445</v>
      </c>
      <c r="JY31" s="27">
        <v>22.673226357238839</v>
      </c>
      <c r="JZ31" s="27">
        <v>-1.4999999999999978</v>
      </c>
      <c r="KA31" s="27">
        <v>50.407812815480369</v>
      </c>
      <c r="KB31" s="27">
        <v>-31.439096247711159</v>
      </c>
      <c r="KC31" s="27">
        <v>18.218910467620965</v>
      </c>
      <c r="KD31" s="27">
        <v>205.85855363286493</v>
      </c>
      <c r="KE31" s="27">
        <v>18.218910467620965</v>
      </c>
      <c r="KF31" s="27">
        <v>-181.56601782607586</v>
      </c>
      <c r="KG31" s="27">
        <v>65.101438485717793</v>
      </c>
      <c r="KH31" s="27">
        <v>51.351193465118321</v>
      </c>
      <c r="KI31" s="27">
        <v>0.64801203109312155</v>
      </c>
      <c r="KJ31" s="27">
        <v>0.24475125908142373</v>
      </c>
      <c r="KK31" s="27">
        <v>276.29830471801756</v>
      </c>
      <c r="KL31" s="27">
        <v>254.5933679195341</v>
      </c>
      <c r="KM31" s="27">
        <v>375.74326586510108</v>
      </c>
      <c r="KN31" s="27">
        <v>476.04919795585124</v>
      </c>
      <c r="KO31" s="27">
        <v>777.39609750204829</v>
      </c>
      <c r="KP31" s="27">
        <v>1434.4363798881941</v>
      </c>
      <c r="KQ31" s="27">
        <v>31.086186038896063</v>
      </c>
      <c r="KR31" s="27">
        <v>32.096487085160184</v>
      </c>
      <c r="KS31" s="27">
        <v>-5.7023967641877045</v>
      </c>
      <c r="KT31" s="27">
        <v>-7.9078653436413493</v>
      </c>
      <c r="KU31" s="27">
        <v>-7.871257732442718</v>
      </c>
      <c r="KV31" s="27">
        <v>386.25535863954246</v>
      </c>
      <c r="KW31" s="27">
        <v>-5.7023967641877045</v>
      </c>
      <c r="KX31" s="27">
        <v>-5.2292931627846482</v>
      </c>
      <c r="KY31" s="27">
        <v>23.249339999999986</v>
      </c>
      <c r="KZ31" s="27">
        <v>13.751166005167658</v>
      </c>
      <c r="LA31" s="27">
        <v>358.37084404078951</v>
      </c>
      <c r="LB31" s="27">
        <v>371.18546120099336</v>
      </c>
      <c r="LC31" s="27">
        <v>8.2502450000000103</v>
      </c>
      <c r="LD31" s="27">
        <v>-7.8585619988757394</v>
      </c>
      <c r="LE31" s="27">
        <v>-11.119311485928016</v>
      </c>
      <c r="LF31" s="27">
        <v>82.606036656210378</v>
      </c>
      <c r="LG31" s="27">
        <v>16.820428279688432</v>
      </c>
      <c r="LH31" s="27">
        <v>9.4338907483908976</v>
      </c>
      <c r="LI31" s="27">
        <v>16.291570805660179</v>
      </c>
      <c r="LJ31" s="27">
        <v>16.666363109612501</v>
      </c>
      <c r="LK31" s="27">
        <v>40.902400970458693</v>
      </c>
      <c r="LL31" s="27">
        <v>595.93207940591549</v>
      </c>
      <c r="LM31" s="27">
        <v>-0.18664676225096194</v>
      </c>
      <c r="LN31" s="27">
        <v>79.719079431699967</v>
      </c>
      <c r="LO31" s="27">
        <v>5.2323023128804502</v>
      </c>
      <c r="LP31" s="27">
        <v>5.2323023128804502</v>
      </c>
      <c r="LQ31" s="27">
        <v>30.431986747161147</v>
      </c>
      <c r="LR31" s="27">
        <v>-154.89063091278078</v>
      </c>
      <c r="LS31" s="27">
        <v>-2.9907504553603942E-2</v>
      </c>
      <c r="LT31" s="27">
        <v>24.249339999999986</v>
      </c>
      <c r="LU31" s="27">
        <v>4.2055507464772761</v>
      </c>
      <c r="LV31" s="28">
        <v>7.2762312162773926</v>
      </c>
      <c r="LW31" s="28">
        <v>3.0131910249699749</v>
      </c>
      <c r="LX31" s="28">
        <v>8.0369070298948255</v>
      </c>
      <c r="LY31" s="28">
        <v>4.1168907483908983</v>
      </c>
      <c r="LZ31" s="28">
        <v>1.0000000000000013</v>
      </c>
      <c r="MA31" s="28">
        <v>390.72469565382437</v>
      </c>
      <c r="MB31" s="28">
        <v>58.407556376456213</v>
      </c>
      <c r="MC31" s="28">
        <v>0.99999999999999756</v>
      </c>
      <c r="MD31" s="28">
        <v>455.83490105843265</v>
      </c>
      <c r="ME31" s="28">
        <v>83.30426381667877</v>
      </c>
      <c r="MF31" s="28">
        <v>84.326502348608813</v>
      </c>
      <c r="MG31" s="28">
        <v>6.0738907483908982</v>
      </c>
      <c r="MH31" s="28">
        <v>-18.771230571698339</v>
      </c>
      <c r="MI31" s="28">
        <v>82.457598215357805</v>
      </c>
      <c r="MJ31" s="28">
        <v>0.9947958372320761</v>
      </c>
      <c r="MK31" s="28">
        <v>71.18916869094474</v>
      </c>
      <c r="ML31" s="28">
        <v>74.397489639977039</v>
      </c>
      <c r="MM31" s="28">
        <v>75.06317683827919</v>
      </c>
      <c r="MN31" s="28">
        <v>581.98791797480669</v>
      </c>
      <c r="MO31" s="28">
        <v>636.51223900452999</v>
      </c>
      <c r="MP31" s="28">
        <v>16.250310000000017</v>
      </c>
      <c r="MQ31" s="28">
        <v>-1.6599571418898948</v>
      </c>
      <c r="MR31" s="28">
        <v>14.841130370173641</v>
      </c>
      <c r="MS31" s="28">
        <v>56.632711143843437</v>
      </c>
      <c r="MT31" s="28">
        <v>30.234369114785721</v>
      </c>
      <c r="MU31" s="28">
        <v>4.8954044755102906E-2</v>
      </c>
      <c r="MV31" s="28">
        <v>1.7833890205598206</v>
      </c>
      <c r="MW31" s="28">
        <v>31.887631772679988</v>
      </c>
      <c r="MX31" s="28">
        <v>2.1310719894803305</v>
      </c>
      <c r="MY31" s="28">
        <v>0.11312499456107616</v>
      </c>
      <c r="MZ31" s="28">
        <v>1.9147503543385398</v>
      </c>
      <c r="NA31" s="28">
        <v>1.5000000000000596E-2</v>
      </c>
      <c r="NB31" s="28">
        <v>61.853071311456922</v>
      </c>
      <c r="NC31" s="28">
        <v>52.3146335296533</v>
      </c>
      <c r="ND31" s="28">
        <v>-0.12302022995767306</v>
      </c>
      <c r="NE31" s="28">
        <v>12.238691150467954</v>
      </c>
    </row>
    <row r="32" spans="1:369" x14ac:dyDescent="0.25">
      <c r="A32" s="1"/>
      <c r="B32" s="26">
        <v>46447</v>
      </c>
      <c r="C32" s="27">
        <v>24.009039660124849</v>
      </c>
      <c r="D32" s="27">
        <v>26.34546260604769</v>
      </c>
      <c r="E32" s="27">
        <v>43.459410501185815</v>
      </c>
      <c r="F32" s="27">
        <v>43.459410501185815</v>
      </c>
      <c r="G32" s="27">
        <v>27.753346963428466</v>
      </c>
      <c r="H32" s="27">
        <v>16.375641654789597</v>
      </c>
      <c r="I32" s="27">
        <v>38.999595267360256</v>
      </c>
      <c r="J32" s="27">
        <v>173.67880219747062</v>
      </c>
      <c r="K32" s="27">
        <v>177.13574547933732</v>
      </c>
      <c r="L32" s="27">
        <v>24.347466551084622</v>
      </c>
      <c r="M32" s="27">
        <v>28.735060286065508</v>
      </c>
      <c r="N32" s="27">
        <v>24.489768613840489</v>
      </c>
      <c r="O32" s="27">
        <v>23.839213675280419</v>
      </c>
      <c r="P32" s="27">
        <v>23.839213675280419</v>
      </c>
      <c r="Q32" s="27">
        <v>2.5264974274275991</v>
      </c>
      <c r="R32" s="27">
        <v>2.728639293527102</v>
      </c>
      <c r="S32" s="27">
        <v>3.3499799999999942</v>
      </c>
      <c r="T32" s="27">
        <v>4.0498865999999891</v>
      </c>
      <c r="U32" s="27">
        <v>-10.239172100980753</v>
      </c>
      <c r="V32" s="27">
        <v>-7.0263223257523757</v>
      </c>
      <c r="W32" s="27">
        <v>9.1869494049399425E-3</v>
      </c>
      <c r="X32" s="27">
        <v>1156.5576952906833</v>
      </c>
      <c r="Y32" s="27">
        <v>1.884072390481828</v>
      </c>
      <c r="Z32" s="27">
        <v>1.6706687435148986</v>
      </c>
      <c r="AA32" s="27">
        <v>1.3080281634681334</v>
      </c>
      <c r="AB32" s="27">
        <v>1.3080281634681332</v>
      </c>
      <c r="AC32" s="27">
        <v>1.1797672723567025</v>
      </c>
      <c r="AD32" s="27">
        <v>1.1797672723567023</v>
      </c>
      <c r="AE32" s="27">
        <v>23.106814539430676</v>
      </c>
      <c r="AF32" s="27">
        <v>27.106814539430676</v>
      </c>
      <c r="AG32" s="27">
        <v>0.16065921291158308</v>
      </c>
      <c r="AH32" s="27">
        <v>-51.949787169789829</v>
      </c>
      <c r="AI32" s="27">
        <v>3.6508314156624109</v>
      </c>
      <c r="AJ32" s="27">
        <v>2.9606687435148986</v>
      </c>
      <c r="AK32" s="27">
        <v>55.82857305682284</v>
      </c>
      <c r="AL32" s="27">
        <v>1.6906687435148986</v>
      </c>
      <c r="AM32" s="27">
        <v>-0.1328000000000005</v>
      </c>
      <c r="AN32" s="27">
        <v>-2.2095211878675795E-2</v>
      </c>
      <c r="AO32" s="27">
        <v>-0.22230000000000141</v>
      </c>
      <c r="AP32" s="27">
        <v>-0.2337269648636959</v>
      </c>
      <c r="AQ32" s="27">
        <v>-0.84098028077244369</v>
      </c>
      <c r="AR32" s="27">
        <v>15.367568484103213</v>
      </c>
      <c r="AS32" s="27">
        <v>-0.1767024310349935</v>
      </c>
      <c r="AT32" s="27">
        <v>26.830426788282843</v>
      </c>
      <c r="AU32" s="27">
        <v>0.10896214999999913</v>
      </c>
      <c r="AV32" s="27">
        <v>-7.6845899999999343E-2</v>
      </c>
      <c r="AW32" s="27">
        <v>-0.15750000000000175</v>
      </c>
      <c r="AX32" s="27">
        <v>7.1694568933829084E-2</v>
      </c>
      <c r="AY32" s="27">
        <v>1.890398557134173</v>
      </c>
      <c r="AZ32" s="27">
        <v>-9.8613053452485726</v>
      </c>
      <c r="BA32" s="27">
        <v>1.9691986793385399</v>
      </c>
      <c r="BB32" s="27">
        <v>-0.14672118316410507</v>
      </c>
      <c r="BC32" s="27">
        <v>10.006646653831831</v>
      </c>
      <c r="BD32" s="27">
        <v>69.175111245432149</v>
      </c>
      <c r="BE32" s="27">
        <v>439.26180744619757</v>
      </c>
      <c r="BF32" s="27">
        <v>-0.84098028077244369</v>
      </c>
      <c r="BG32" s="27">
        <v>3.0270857399999977</v>
      </c>
      <c r="BH32" s="27">
        <v>2.5037709999999946</v>
      </c>
      <c r="BI32" s="27">
        <v>13.799800000000005</v>
      </c>
      <c r="BJ32" s="27">
        <v>15.898699900000038</v>
      </c>
      <c r="BK32" s="27">
        <v>193.17311217850377</v>
      </c>
      <c r="BL32" s="27">
        <v>-0.17672118316410507</v>
      </c>
      <c r="BM32" s="27">
        <v>56.230077108951164</v>
      </c>
      <c r="BN32" s="27">
        <v>2.040893248272369</v>
      </c>
      <c r="BO32" s="27">
        <v>-5.7691734436747279E-2</v>
      </c>
      <c r="BP32" s="27">
        <v>-0.13780000000000051</v>
      </c>
      <c r="BQ32" s="27">
        <v>78.573435339067501</v>
      </c>
      <c r="BR32" s="27">
        <v>1.8759573877509652</v>
      </c>
      <c r="BS32" s="27">
        <v>-0.142085399924999</v>
      </c>
      <c r="BT32" s="27">
        <v>-54.315765628946934</v>
      </c>
      <c r="BU32" s="27">
        <v>-5.0282886002997174</v>
      </c>
      <c r="BV32" s="27">
        <v>438.91180744619754</v>
      </c>
      <c r="BW32" s="27">
        <v>69.093567235059723</v>
      </c>
      <c r="BX32" s="27">
        <v>12.269562142519087</v>
      </c>
      <c r="BY32" s="27">
        <v>542.14924637966408</v>
      </c>
      <c r="BZ32" s="27">
        <v>16.423768161314115</v>
      </c>
      <c r="CA32" s="27">
        <v>360.35698207948263</v>
      </c>
      <c r="CB32" s="27">
        <v>-9.431136252650635</v>
      </c>
      <c r="CC32" s="27">
        <v>-21.51121859169006</v>
      </c>
      <c r="CD32" s="27">
        <v>-11.565556602751347</v>
      </c>
      <c r="CE32" s="27">
        <v>-21.511218591690064</v>
      </c>
      <c r="CF32" s="27">
        <v>79.306795077105988</v>
      </c>
      <c r="CG32" s="27">
        <v>79.306795077105988</v>
      </c>
      <c r="CH32" s="27">
        <v>78.863338527301494</v>
      </c>
      <c r="CI32" s="27">
        <v>345.7609381043394</v>
      </c>
      <c r="CJ32" s="27">
        <v>79.306795077105988</v>
      </c>
      <c r="CK32" s="27">
        <v>67.733578388747745</v>
      </c>
      <c r="CL32" s="27">
        <v>517.18291227896566</v>
      </c>
      <c r="CM32" s="27">
        <v>472.18291227896566</v>
      </c>
      <c r="CN32" s="27">
        <v>21.25</v>
      </c>
      <c r="CO32" s="27">
        <v>-9.7057499919801185</v>
      </c>
      <c r="CP32" s="27">
        <v>380.14819917405833</v>
      </c>
      <c r="CQ32" s="27">
        <v>7.060708973168528</v>
      </c>
      <c r="CR32" s="27">
        <v>418.8152022857887</v>
      </c>
      <c r="CS32" s="27">
        <v>4.9292212028502744</v>
      </c>
      <c r="CT32" s="27">
        <v>11.418062760581613</v>
      </c>
      <c r="CU32" s="27">
        <v>639.8419252033774</v>
      </c>
      <c r="CV32" s="27">
        <v>18.489303617285483</v>
      </c>
      <c r="CW32" s="27">
        <v>617.24595528194186</v>
      </c>
      <c r="CX32" s="27">
        <v>-0.13780000000000051</v>
      </c>
      <c r="CY32" s="27">
        <v>1.5976837360194078</v>
      </c>
      <c r="CZ32" s="27">
        <v>-4.9587300000000195E-2</v>
      </c>
      <c r="DA32" s="27">
        <v>1.5806687435148985</v>
      </c>
      <c r="DB32" s="27">
        <v>2.2332301455642156</v>
      </c>
      <c r="DC32" s="27">
        <v>3.2199904000000052</v>
      </c>
      <c r="DD32" s="27">
        <v>3.1500586000000292</v>
      </c>
      <c r="DE32" s="27">
        <v>1.9408932482723689</v>
      </c>
      <c r="DF32" s="27">
        <v>-5.0658300000000184E-2</v>
      </c>
      <c r="DG32" s="27">
        <v>3.1500586000000204</v>
      </c>
      <c r="DH32" s="27">
        <v>3.1198895999999867</v>
      </c>
      <c r="DI32" s="27">
        <v>36.160156913970262</v>
      </c>
      <c r="DJ32" s="27">
        <v>35.584673985823002</v>
      </c>
      <c r="DK32" s="27">
        <v>355.84673985823002</v>
      </c>
      <c r="DL32" s="27">
        <v>207.73474525246468</v>
      </c>
      <c r="DM32" s="27">
        <v>36.680820586478909</v>
      </c>
      <c r="DN32" s="27">
        <v>602.45318931425481</v>
      </c>
      <c r="DO32" s="27">
        <v>-10.812226629886993</v>
      </c>
      <c r="DP32" s="27">
        <v>375.55937768085232</v>
      </c>
      <c r="DQ32" s="27">
        <v>358.88973485047319</v>
      </c>
      <c r="DR32" s="27">
        <v>510.03199999999657</v>
      </c>
      <c r="DS32" s="27">
        <v>632.81485818638532</v>
      </c>
      <c r="DT32" s="27">
        <v>631.55859124567212</v>
      </c>
      <c r="DU32" s="27">
        <v>631.33254132115189</v>
      </c>
      <c r="DV32" s="27">
        <v>665.22454869518617</v>
      </c>
      <c r="DW32" s="27">
        <v>8.4152133941414213</v>
      </c>
      <c r="DX32" s="27">
        <v>6.5119499999999828</v>
      </c>
      <c r="DY32" s="27">
        <v>18.2463241625119</v>
      </c>
      <c r="DZ32" s="27">
        <v>1.0000000000000104</v>
      </c>
      <c r="EA32" s="27">
        <v>681.22454869518617</v>
      </c>
      <c r="EB32" s="27">
        <v>23.830426788282843</v>
      </c>
      <c r="EC32" s="27">
        <v>19.877269792436518</v>
      </c>
      <c r="ED32" s="27">
        <v>10.375641654789597</v>
      </c>
      <c r="EE32" s="27">
        <v>-42.710283213769877</v>
      </c>
      <c r="EF32" s="27">
        <v>3.2483703371054717E-2</v>
      </c>
      <c r="EG32" s="27">
        <v>15.013295365846872</v>
      </c>
      <c r="EH32" s="27">
        <v>4.9010505702096117</v>
      </c>
      <c r="EI32" s="27">
        <v>6.0825759899741536</v>
      </c>
      <c r="EJ32" s="27">
        <v>-85.420566427539754</v>
      </c>
      <c r="EK32" s="27">
        <v>19.249999999999865</v>
      </c>
      <c r="EL32" s="27">
        <v>12.249644999999985</v>
      </c>
      <c r="EM32" s="27">
        <v>-7.340147040335621</v>
      </c>
      <c r="EN32" s="27">
        <v>393.59582233012577</v>
      </c>
      <c r="EO32" s="27">
        <v>1.8777985534667452</v>
      </c>
      <c r="EP32" s="27">
        <v>599.98094140395858</v>
      </c>
      <c r="EQ32" s="27">
        <v>621.51933653551134</v>
      </c>
      <c r="ER32" s="27">
        <v>2.2499999999999956</v>
      </c>
      <c r="ES32" s="27">
        <v>607.97806088132302</v>
      </c>
      <c r="ET32" s="27">
        <v>20.173589653018364</v>
      </c>
      <c r="EU32" s="27">
        <v>644.05549501226255</v>
      </c>
      <c r="EV32" s="27">
        <v>644.05549501226255</v>
      </c>
      <c r="EW32" s="27">
        <v>11.209734222022373</v>
      </c>
      <c r="EX32" s="27">
        <v>-7.3171051753597167</v>
      </c>
      <c r="EY32" s="27">
        <v>528.75301087071387</v>
      </c>
      <c r="EZ32" s="27">
        <v>-6.4740850902318838</v>
      </c>
      <c r="FA32" s="27">
        <v>500.51728873283258</v>
      </c>
      <c r="FB32" s="27">
        <v>641.64010304464921</v>
      </c>
      <c r="FC32" s="27">
        <v>-16.076845899999999</v>
      </c>
      <c r="FD32" s="27">
        <v>-93.420566427539754</v>
      </c>
      <c r="FE32" s="27">
        <v>10264.001377699575</v>
      </c>
      <c r="FF32" s="27">
        <v>130.61566968286778</v>
      </c>
      <c r="FG32" s="27">
        <v>7.7428665897711797</v>
      </c>
      <c r="FH32" s="27">
        <v>711.15624074707034</v>
      </c>
      <c r="FI32" s="27">
        <v>15.25</v>
      </c>
      <c r="FJ32" s="27">
        <v>12.749760000000011</v>
      </c>
      <c r="FK32" s="27">
        <v>16.875641654789597</v>
      </c>
      <c r="FL32" s="27">
        <v>4.1000000000000103</v>
      </c>
      <c r="FM32" s="27">
        <v>-5.4118097769037457</v>
      </c>
      <c r="FN32" s="27">
        <v>60.975875765318825</v>
      </c>
      <c r="FO32" s="27">
        <v>5.2487824604511202</v>
      </c>
      <c r="FP32" s="27">
        <v>3.1000000000000103</v>
      </c>
      <c r="FQ32" s="27">
        <v>59.82651335323208</v>
      </c>
      <c r="FR32" s="27">
        <v>4.7249999999999961</v>
      </c>
      <c r="FS32" s="27">
        <v>9.4999999999995574E-3</v>
      </c>
      <c r="FT32" s="27">
        <v>-0.13065921291158308</v>
      </c>
      <c r="FU32" s="27">
        <v>1.7806687435148985</v>
      </c>
      <c r="FV32" s="27">
        <v>1.9302531039260873</v>
      </c>
      <c r="FW32" s="27">
        <v>1.1899999999999917</v>
      </c>
      <c r="FX32" s="27">
        <v>-10.812226629886993</v>
      </c>
      <c r="FY32" s="27">
        <v>1.8306687435148985</v>
      </c>
      <c r="FZ32" s="27">
        <v>-0.13834000000000093</v>
      </c>
      <c r="GA32" s="27">
        <v>2.1740034223804265</v>
      </c>
      <c r="GB32" s="27">
        <v>-3.1429374135627</v>
      </c>
      <c r="GC32" s="27">
        <v>24.037364019067201</v>
      </c>
      <c r="GD32" s="27">
        <v>50.420469292741082</v>
      </c>
      <c r="GE32" s="27">
        <v>0.15480472000000001</v>
      </c>
      <c r="GF32" s="27">
        <v>452.17187314225976</v>
      </c>
      <c r="GG32" s="27">
        <v>61.585231944160398</v>
      </c>
      <c r="GH32" s="27">
        <v>451.77187314225978</v>
      </c>
      <c r="GI32" s="27">
        <v>2.0559151999999989</v>
      </c>
      <c r="GJ32" s="27">
        <v>24.037208119903823</v>
      </c>
      <c r="GK32" s="27">
        <v>5.1467397999999989</v>
      </c>
      <c r="GL32" s="27">
        <v>-1.8666795934108991</v>
      </c>
      <c r="GM32" s="27">
        <v>-9.5199278567086598E-3</v>
      </c>
      <c r="GN32" s="27">
        <v>1.7549586358902134</v>
      </c>
      <c r="GO32" s="27">
        <v>276.05985096740721</v>
      </c>
      <c r="GP32" s="27">
        <v>4.7249999999999961</v>
      </c>
      <c r="GQ32" s="27">
        <v>0.22119987779563322</v>
      </c>
      <c r="GR32" s="27">
        <v>628.16659885891704</v>
      </c>
      <c r="GS32" s="27">
        <v>27.776816819352607</v>
      </c>
      <c r="GT32" s="27">
        <v>7.499999832362032E-3</v>
      </c>
      <c r="GU32" s="27">
        <v>0.15480471802830659</v>
      </c>
      <c r="GV32" s="27">
        <v>-93.420566427539754</v>
      </c>
      <c r="GW32" s="27">
        <v>0.22858657958912398</v>
      </c>
      <c r="GX32" s="27">
        <v>18.882773112313341</v>
      </c>
      <c r="GY32" s="27">
        <v>27.205064900719748</v>
      </c>
      <c r="GZ32" s="27">
        <v>0.34333467886552804</v>
      </c>
      <c r="HA32" s="27">
        <v>0.43333467886552801</v>
      </c>
      <c r="HB32" s="27">
        <v>22.684016783739342</v>
      </c>
      <c r="HC32" s="27">
        <v>0.16304581228922388</v>
      </c>
      <c r="HD32" s="27">
        <v>0.16304581228922388</v>
      </c>
      <c r="HE32" s="27">
        <v>2.1903985571341731</v>
      </c>
      <c r="HF32" s="27">
        <v>2.1903985571341732E-2</v>
      </c>
      <c r="HG32" s="27">
        <v>-0.10951992785670867</v>
      </c>
      <c r="HH32" s="27">
        <v>-9.951992785670867E-2</v>
      </c>
      <c r="HI32" s="27">
        <v>-4.081305059506006E-2</v>
      </c>
      <c r="HJ32" s="27">
        <v>2.0494715299999999</v>
      </c>
      <c r="HK32" s="27">
        <v>-0.10009999999999997</v>
      </c>
      <c r="HL32" s="27">
        <v>3.3799999999999872E-2</v>
      </c>
      <c r="HM32" s="27">
        <v>28.207326605343344</v>
      </c>
      <c r="HN32" s="27">
        <v>28.150212619516061</v>
      </c>
      <c r="HO32" s="27">
        <v>628.75659885891707</v>
      </c>
      <c r="HP32" s="27">
        <v>1217.4273487139267</v>
      </c>
      <c r="HQ32" s="27">
        <v>1293.2965489890526</v>
      </c>
      <c r="HR32" s="27">
        <v>575.48212075965137</v>
      </c>
      <c r="HS32" s="27">
        <v>577.48212075965137</v>
      </c>
      <c r="HT32" s="27">
        <v>637.5629527328</v>
      </c>
      <c r="HU32" s="27">
        <v>644.02368739678457</v>
      </c>
      <c r="HV32" s="27">
        <v>621.22454869518617</v>
      </c>
      <c r="HW32" s="27">
        <v>10.107992625965721</v>
      </c>
      <c r="HX32" s="27">
        <v>1.0000000000000104</v>
      </c>
      <c r="HY32" s="27">
        <v>-55.949787169789829</v>
      </c>
      <c r="HZ32" s="27">
        <v>595.45147801871735</v>
      </c>
      <c r="IA32" s="27">
        <v>592.21177637791743</v>
      </c>
      <c r="IB32" s="27">
        <v>5.7303694495018451</v>
      </c>
      <c r="IC32" s="27">
        <v>4.988182747802111</v>
      </c>
      <c r="ID32" s="27">
        <v>75.618204244132329</v>
      </c>
      <c r="IE32" s="27">
        <v>602.45318931425504</v>
      </c>
      <c r="IF32" s="27">
        <v>74.799897245408502</v>
      </c>
      <c r="IG32" s="27">
        <v>0.23249339999999985</v>
      </c>
      <c r="IH32" s="27">
        <v>422.96317351801781</v>
      </c>
      <c r="II32" s="27">
        <v>-21.91158680804466</v>
      </c>
      <c r="IJ32" s="27">
        <v>375.55937768085226</v>
      </c>
      <c r="IK32" s="27">
        <v>18.750000000000007</v>
      </c>
      <c r="IL32" s="27">
        <v>393.74967577272128</v>
      </c>
      <c r="IM32" s="27">
        <v>375.55937768085226</v>
      </c>
      <c r="IN32" s="27">
        <v>-27.974893584894915</v>
      </c>
      <c r="IO32" s="27">
        <v>-25.974893584894915</v>
      </c>
      <c r="IP32" s="27">
        <v>374.82310927682238</v>
      </c>
      <c r="IQ32" s="27">
        <v>0.77509996289860439</v>
      </c>
      <c r="IR32" s="27">
        <v>415.50740913817043</v>
      </c>
      <c r="IS32" s="27">
        <v>41.002400970458694</v>
      </c>
      <c r="IT32" s="27">
        <v>12.249644999999994</v>
      </c>
      <c r="IU32" s="27">
        <v>-8.9197113403152457</v>
      </c>
      <c r="IV32" s="27">
        <v>-9.0077607493808696</v>
      </c>
      <c r="IW32" s="27">
        <v>380.14819917405833</v>
      </c>
      <c r="IX32" s="27">
        <v>361.8998838174428</v>
      </c>
      <c r="IY32" s="27">
        <v>-2.9999999999999685</v>
      </c>
      <c r="IZ32" s="27">
        <v>-31.429374135627</v>
      </c>
      <c r="JA32" s="27">
        <v>1.9880330630337584</v>
      </c>
      <c r="JB32" s="27">
        <v>1.7498499999999957</v>
      </c>
      <c r="JC32" s="27">
        <v>16.830426788282843</v>
      </c>
      <c r="JD32" s="27">
        <v>15.894351442560938</v>
      </c>
      <c r="JE32" s="27">
        <v>-5.3568089750300238</v>
      </c>
      <c r="JF32" s="27">
        <v>191.9666314982087</v>
      </c>
      <c r="JG32" s="27">
        <v>613.1476260510774</v>
      </c>
      <c r="JH32" s="27">
        <v>622.21196918589521</v>
      </c>
      <c r="JI32" s="27">
        <v>621.97765930375431</v>
      </c>
      <c r="JJ32" s="27">
        <v>596.95697698477795</v>
      </c>
      <c r="JK32" s="27">
        <v>579.51933653551134</v>
      </c>
      <c r="JL32" s="27">
        <v>621.84422437822388</v>
      </c>
      <c r="JM32" s="27">
        <v>3.093191024969975</v>
      </c>
      <c r="JN32" s="27">
        <v>17.877269792436518</v>
      </c>
      <c r="JO32" s="27">
        <v>632.59699689513991</v>
      </c>
      <c r="JP32" s="27">
        <v>18.108311863580656</v>
      </c>
      <c r="JQ32" s="27">
        <v>18.108311863580656</v>
      </c>
      <c r="JR32" s="27">
        <v>600.17741842522651</v>
      </c>
      <c r="JS32" s="27">
        <v>2106.0267099237349</v>
      </c>
      <c r="JT32" s="27">
        <v>1457.1102177044384</v>
      </c>
      <c r="JU32" s="27">
        <v>679.5922067453962</v>
      </c>
      <c r="JV32" s="27">
        <v>682.79498719482172</v>
      </c>
      <c r="JW32" s="27">
        <v>27.423768161314115</v>
      </c>
      <c r="JX32" s="27">
        <v>51.874696102020792</v>
      </c>
      <c r="JY32" s="27">
        <v>22.423768161314115</v>
      </c>
      <c r="JZ32" s="27">
        <v>-1.4999999999999978</v>
      </c>
      <c r="KA32" s="27">
        <v>50.380469292741083</v>
      </c>
      <c r="KB32" s="27">
        <v>-32.771185066680886</v>
      </c>
      <c r="KC32" s="27">
        <v>18.106814539430676</v>
      </c>
      <c r="KD32" s="27">
        <v>203.0591173064573</v>
      </c>
      <c r="KE32" s="27">
        <v>18.106814539430676</v>
      </c>
      <c r="KF32" s="27">
        <v>-179.11711532092295</v>
      </c>
      <c r="KG32" s="27">
        <v>63.848478514862094</v>
      </c>
      <c r="KH32" s="27">
        <v>51.601338457641504</v>
      </c>
      <c r="KI32" s="27">
        <v>0.57052634179071093</v>
      </c>
      <c r="KJ32" s="27">
        <v>0.16476365849262534</v>
      </c>
      <c r="KK32" s="27">
        <v>276.15985096740724</v>
      </c>
      <c r="KL32" s="27">
        <v>254.48348879898489</v>
      </c>
      <c r="KM32" s="27">
        <v>375.76182196555482</v>
      </c>
      <c r="KN32" s="27">
        <v>477.02368739678457</v>
      </c>
      <c r="KO32" s="27">
        <v>777.36530511984142</v>
      </c>
      <c r="KP32" s="27">
        <v>1434.2329534388916</v>
      </c>
      <c r="KQ32" s="27">
        <v>30.971466359084719</v>
      </c>
      <c r="KR32" s="27">
        <v>31.97803901575497</v>
      </c>
      <c r="KS32" s="27">
        <v>-5.5949787169789831</v>
      </c>
      <c r="KT32" s="27">
        <v>-7.8275745716563181</v>
      </c>
      <c r="KU32" s="27">
        <v>-7.8003455006189091</v>
      </c>
      <c r="KV32" s="27">
        <v>387.50311113400022</v>
      </c>
      <c r="KW32" s="27">
        <v>-5.5949787169789831</v>
      </c>
      <c r="KX32" s="27">
        <v>-5.1082127483320328</v>
      </c>
      <c r="KY32" s="27">
        <v>23.249339999999986</v>
      </c>
      <c r="KZ32" s="27">
        <v>14.00196603129884</v>
      </c>
      <c r="LA32" s="27">
        <v>358.88973485047319</v>
      </c>
      <c r="LB32" s="27">
        <v>372.1633347605748</v>
      </c>
      <c r="LC32" s="27">
        <v>8.0000400000000109</v>
      </c>
      <c r="LD32" s="27">
        <v>-8.1287512397918125</v>
      </c>
      <c r="LE32" s="27">
        <v>-10.016630196970064</v>
      </c>
      <c r="LF32" s="27">
        <v>82.734695379655221</v>
      </c>
      <c r="LG32" s="27">
        <v>16.875641654789597</v>
      </c>
      <c r="LH32" s="27">
        <v>9.7280330630337577</v>
      </c>
      <c r="LI32" s="27">
        <v>16.330426788282843</v>
      </c>
      <c r="LJ32" s="27">
        <v>16.721104690531895</v>
      </c>
      <c r="LK32" s="27">
        <v>40.902400970458693</v>
      </c>
      <c r="LL32" s="27">
        <v>599.98094140395858</v>
      </c>
      <c r="LM32" s="27">
        <v>-0.18664676225096194</v>
      </c>
      <c r="LN32" s="27">
        <v>78.573435339067501</v>
      </c>
      <c r="LO32" s="27">
        <v>5.1662690971312051</v>
      </c>
      <c r="LP32" s="27">
        <v>5.1662690971312051</v>
      </c>
      <c r="LQ32" s="27">
        <v>30.183486686610443</v>
      </c>
      <c r="LR32" s="27">
        <v>-154.71913650512695</v>
      </c>
      <c r="LS32" s="27">
        <v>-2.9907504553603942E-2</v>
      </c>
      <c r="LT32" s="27">
        <v>24.249339999999986</v>
      </c>
      <c r="LU32" s="27">
        <v>4.3716165402430951</v>
      </c>
      <c r="LV32" s="28">
        <v>7.444475982998747</v>
      </c>
      <c r="LW32" s="28">
        <v>3.0131910249699749</v>
      </c>
      <c r="LX32" s="28">
        <v>8.3793999960173302</v>
      </c>
      <c r="LY32" s="28">
        <v>4.4110330630337584</v>
      </c>
      <c r="LZ32" s="28">
        <v>1.0000000000000013</v>
      </c>
      <c r="MA32" s="28">
        <v>389.7609381043394</v>
      </c>
      <c r="MB32" s="28">
        <v>58.078907747137393</v>
      </c>
      <c r="MC32" s="28">
        <v>0.99999999999999756</v>
      </c>
      <c r="MD32" s="28">
        <v>455.60614869258359</v>
      </c>
      <c r="ME32" s="28">
        <v>83.422058164864879</v>
      </c>
      <c r="MF32" s="28">
        <v>84.445742168083456</v>
      </c>
      <c r="MG32" s="28">
        <v>6.3680330630337583</v>
      </c>
      <c r="MH32" s="28">
        <v>-17.763110676020325</v>
      </c>
      <c r="MI32" s="28">
        <v>82.586038104486249</v>
      </c>
      <c r="MJ32" s="28">
        <v>0.94992871169251114</v>
      </c>
      <c r="MK32" s="28">
        <v>71.435077690651113</v>
      </c>
      <c r="ML32" s="28">
        <v>74.639231982239494</v>
      </c>
      <c r="MM32" s="28">
        <v>75.449308696902847</v>
      </c>
      <c r="MN32" s="28">
        <v>589.51933653551134</v>
      </c>
      <c r="MO32" s="28">
        <v>636.25559496173037</v>
      </c>
      <c r="MP32" s="28">
        <v>16.250310000000017</v>
      </c>
      <c r="MQ32" s="28">
        <v>-1.583475285595626</v>
      </c>
      <c r="MR32" s="28">
        <v>14.974715223159379</v>
      </c>
      <c r="MS32" s="28">
        <v>56.886013201439397</v>
      </c>
      <c r="MT32" s="28">
        <v>30.381707164176522</v>
      </c>
      <c r="MU32" s="28">
        <v>4.8954044755102906E-2</v>
      </c>
      <c r="MV32" s="28">
        <v>1.8006687435148985</v>
      </c>
      <c r="MW32" s="28">
        <v>31.429374135627</v>
      </c>
      <c r="MX32" s="28">
        <v>2.1108932482723688</v>
      </c>
      <c r="MY32" s="28">
        <v>0.11312499456107616</v>
      </c>
      <c r="MZ32" s="28">
        <v>1.8891986793385398</v>
      </c>
      <c r="NA32" s="28">
        <v>1.5000000000000596E-2</v>
      </c>
      <c r="NB32" s="28">
        <v>62.011069231127173</v>
      </c>
      <c r="NC32" s="28">
        <v>52.468986784592332</v>
      </c>
      <c r="ND32" s="28">
        <v>-0.12302022995767306</v>
      </c>
      <c r="NE32" s="28">
        <v>11.851533116430634</v>
      </c>
    </row>
    <row r="33" spans="1:369" x14ac:dyDescent="0.25">
      <c r="A33" s="1"/>
      <c r="B33" s="26">
        <v>46478</v>
      </c>
      <c r="C33" s="27">
        <v>23.953567315211018</v>
      </c>
      <c r="D33" s="27">
        <v>26.269303187229074</v>
      </c>
      <c r="E33" s="27">
        <v>42.526160290412804</v>
      </c>
      <c r="F33" s="27">
        <v>42.526160290412804</v>
      </c>
      <c r="G33" s="27">
        <v>27.757366436705471</v>
      </c>
      <c r="H33" s="27">
        <v>16.389028952149015</v>
      </c>
      <c r="I33" s="27">
        <v>38.995457415158327</v>
      </c>
      <c r="J33" s="27">
        <v>174.33077647437017</v>
      </c>
      <c r="K33" s="27">
        <v>176.08648651041523</v>
      </c>
      <c r="L33" s="27">
        <v>24.346433046808887</v>
      </c>
      <c r="M33" s="27">
        <v>28.760565977304406</v>
      </c>
      <c r="N33" s="27">
        <v>24.364954696462828</v>
      </c>
      <c r="O33" s="27">
        <v>23.747318483194658</v>
      </c>
      <c r="P33" s="27">
        <v>23.747318483194658</v>
      </c>
      <c r="Q33" s="27">
        <v>2.5264147954421818</v>
      </c>
      <c r="R33" s="27">
        <v>2.7285279790775534</v>
      </c>
      <c r="S33" s="27">
        <v>3.3500000000000085</v>
      </c>
      <c r="T33" s="27">
        <v>4.0499999999999945</v>
      </c>
      <c r="U33" s="27">
        <v>-10.171022340422583</v>
      </c>
      <c r="V33" s="27">
        <v>-5.9791701833812345</v>
      </c>
      <c r="W33" s="27">
        <v>6.9856362259067856E-2</v>
      </c>
      <c r="X33" s="27">
        <v>1196.3988797075622</v>
      </c>
      <c r="Y33" s="27">
        <v>1.996266421571304</v>
      </c>
      <c r="Z33" s="27">
        <v>1.8666897235150857</v>
      </c>
      <c r="AA33" s="27">
        <v>1.3080281634681337</v>
      </c>
      <c r="AB33" s="27">
        <v>1.3080281634681334</v>
      </c>
      <c r="AC33" s="27">
        <v>1.1796697089672681</v>
      </c>
      <c r="AD33" s="27">
        <v>1.1796697089672681</v>
      </c>
      <c r="AE33" s="27">
        <v>22.979442107220638</v>
      </c>
      <c r="AF33" s="27">
        <v>26.979442107220638</v>
      </c>
      <c r="AG33" s="27">
        <v>0.15923287841328865</v>
      </c>
      <c r="AH33" s="27">
        <v>-51.214092928772118</v>
      </c>
      <c r="AI33" s="27">
        <v>3.6520203079333382</v>
      </c>
      <c r="AJ33" s="27">
        <v>3.1566897235150857</v>
      </c>
      <c r="AK33" s="27">
        <v>55.980872863075838</v>
      </c>
      <c r="AL33" s="27">
        <v>1.8866897235150857</v>
      </c>
      <c r="AM33" s="27">
        <v>-0.19210321428571592</v>
      </c>
      <c r="AN33" s="27">
        <v>-3.0457399077046136E-2</v>
      </c>
      <c r="AO33" s="27">
        <v>-0.22717552357142939</v>
      </c>
      <c r="AP33" s="27">
        <v>-0.22729781433135146</v>
      </c>
      <c r="AQ33" s="27">
        <v>-0.90704364818163985</v>
      </c>
      <c r="AR33" s="27">
        <v>13.460492595659934</v>
      </c>
      <c r="AS33" s="27">
        <v>-0.18552306375048735</v>
      </c>
      <c r="AT33" s="27">
        <v>26.822867047067248</v>
      </c>
      <c r="AU33" s="27">
        <v>0.14814874999999889</v>
      </c>
      <c r="AV33" s="27">
        <v>-4.9820091428571009E-2</v>
      </c>
      <c r="AW33" s="27">
        <v>-0.15141287821428773</v>
      </c>
      <c r="AX33" s="27">
        <v>6.0471382981805544E-2</v>
      </c>
      <c r="AY33" s="27">
        <v>1.886413167636215</v>
      </c>
      <c r="AZ33" s="27">
        <v>-9.792868751773268</v>
      </c>
      <c r="BA33" s="27">
        <v>1.9956828829099691</v>
      </c>
      <c r="BB33" s="27">
        <v>-0.12701801662954854</v>
      </c>
      <c r="BC33" s="27">
        <v>9.2111575081276236</v>
      </c>
      <c r="BD33" s="27">
        <v>69.214688756021602</v>
      </c>
      <c r="BE33" s="27">
        <v>439.51303922938831</v>
      </c>
      <c r="BF33" s="27">
        <v>-0.90704364818163985</v>
      </c>
      <c r="BG33" s="27">
        <v>2.9988526499999955</v>
      </c>
      <c r="BH33" s="27">
        <v>2.5619990857142811</v>
      </c>
      <c r="BI33" s="27">
        <v>13.699954285714291</v>
      </c>
      <c r="BJ33" s="27">
        <v>16.26955197142863</v>
      </c>
      <c r="BK33" s="27">
        <v>206.24816198474119</v>
      </c>
      <c r="BL33" s="27">
        <v>-0.15701801662954853</v>
      </c>
      <c r="BM33" s="27">
        <v>56.383318831000821</v>
      </c>
      <c r="BN33" s="27">
        <v>2.0561542658917746</v>
      </c>
      <c r="BO33" s="27">
        <v>-5.2514432964496961E-2</v>
      </c>
      <c r="BP33" s="27">
        <v>-0.19710321428571592</v>
      </c>
      <c r="BQ33" s="27">
        <v>77.4250310157732</v>
      </c>
      <c r="BR33" s="27">
        <v>1.8761417319993525</v>
      </c>
      <c r="BS33" s="27">
        <v>-0.14726155158309703</v>
      </c>
      <c r="BT33" s="27">
        <v>-66.612322068371697</v>
      </c>
      <c r="BU33" s="27">
        <v>-5.2273906340373859</v>
      </c>
      <c r="BV33" s="27">
        <v>439.16303922938829</v>
      </c>
      <c r="BW33" s="27">
        <v>69.150869150295691</v>
      </c>
      <c r="BX33" s="27">
        <v>11.071937369023736</v>
      </c>
      <c r="BY33" s="27">
        <v>540.87974490620502</v>
      </c>
      <c r="BZ33" s="27">
        <v>16.173914055384085</v>
      </c>
      <c r="CA33" s="27">
        <v>374.4878649489122</v>
      </c>
      <c r="CB33" s="27">
        <v>-6.458918586881742</v>
      </c>
      <c r="CC33" s="27">
        <v>-20.880731345476427</v>
      </c>
      <c r="CD33" s="27">
        <v>-8.4981957375314181</v>
      </c>
      <c r="CE33" s="27">
        <v>-21.03285848037175</v>
      </c>
      <c r="CF33" s="27">
        <v>80.243850424627652</v>
      </c>
      <c r="CG33" s="27">
        <v>80.243850424627652</v>
      </c>
      <c r="CH33" s="27">
        <v>79.012996467199599</v>
      </c>
      <c r="CI33" s="27">
        <v>340.30255092917048</v>
      </c>
      <c r="CJ33" s="27">
        <v>80.243850424627652</v>
      </c>
      <c r="CK33" s="27">
        <v>67.306597474692168</v>
      </c>
      <c r="CL33" s="27">
        <v>515.92817849984317</v>
      </c>
      <c r="CM33" s="27">
        <v>470.92817849984317</v>
      </c>
      <c r="CN33" s="27">
        <v>21.249999999999996</v>
      </c>
      <c r="CO33" s="27">
        <v>-7.9560643589189262</v>
      </c>
      <c r="CP33" s="27">
        <v>380.91223782076611</v>
      </c>
      <c r="CQ33" s="27">
        <v>8.0513339970104099</v>
      </c>
      <c r="CR33" s="27">
        <v>418.78557515962149</v>
      </c>
      <c r="CS33" s="27">
        <v>5.5439654734559083</v>
      </c>
      <c r="CT33" s="27">
        <v>10.405497731393377</v>
      </c>
      <c r="CU33" s="27">
        <v>639.4910891412236</v>
      </c>
      <c r="CV33" s="27">
        <v>19.372685065857166</v>
      </c>
      <c r="CW33" s="27">
        <v>616.88461770608399</v>
      </c>
      <c r="CX33" s="27">
        <v>-0.19710321428571592</v>
      </c>
      <c r="CY33" s="27">
        <v>1.6098300972670998</v>
      </c>
      <c r="CZ33" s="27">
        <v>1.4050312499999886E-2</v>
      </c>
      <c r="DA33" s="27">
        <v>1.7766897235150856</v>
      </c>
      <c r="DB33" s="27">
        <v>2.2344413688766034</v>
      </c>
      <c r="DC33" s="27">
        <v>3.2200000000000033</v>
      </c>
      <c r="DD33" s="27">
        <v>3.1499999999999981</v>
      </c>
      <c r="DE33" s="27">
        <v>1.9561542658917745</v>
      </c>
      <c r="DF33" s="27">
        <v>1.3544999999999575E-2</v>
      </c>
      <c r="DG33" s="27">
        <v>3.1500000000000021</v>
      </c>
      <c r="DH33" s="27">
        <v>3.1199999999999979</v>
      </c>
      <c r="DI33" s="27">
        <v>35.994551992527889</v>
      </c>
      <c r="DJ33" s="27">
        <v>35.404733029798749</v>
      </c>
      <c r="DK33" s="27">
        <v>354.04733029798746</v>
      </c>
      <c r="DL33" s="27">
        <v>206.75314840027929</v>
      </c>
      <c r="DM33" s="27">
        <v>36.50382066569324</v>
      </c>
      <c r="DN33" s="27">
        <v>641.69522396150649</v>
      </c>
      <c r="DO33" s="27">
        <v>-10.905888253095716</v>
      </c>
      <c r="DP33" s="27">
        <v>375.32261526019806</v>
      </c>
      <c r="DQ33" s="27">
        <v>359.65940517320126</v>
      </c>
      <c r="DR33" s="27">
        <v>507.99999999999659</v>
      </c>
      <c r="DS33" s="27">
        <v>632.44077449114241</v>
      </c>
      <c r="DT33" s="27">
        <v>631.18975755042925</v>
      </c>
      <c r="DU33" s="27">
        <v>639.84747273193352</v>
      </c>
      <c r="DV33" s="27">
        <v>664.85375528398299</v>
      </c>
      <c r="DW33" s="27">
        <v>8.4114335235336242</v>
      </c>
      <c r="DX33" s="27">
        <v>7.2499999999999734</v>
      </c>
      <c r="DY33" s="27">
        <v>18.118053352367117</v>
      </c>
      <c r="DZ33" s="27">
        <v>1.0000000000001039</v>
      </c>
      <c r="EA33" s="27">
        <v>680.85375528398299</v>
      </c>
      <c r="EB33" s="27">
        <v>23.822867047067248</v>
      </c>
      <c r="EC33" s="27">
        <v>19.748475241082588</v>
      </c>
      <c r="ED33" s="27">
        <v>10.389028952149015</v>
      </c>
      <c r="EE33" s="27">
        <v>-48.964056401155467</v>
      </c>
      <c r="EF33" s="27">
        <v>-4.6201127579992534</v>
      </c>
      <c r="EG33" s="27">
        <v>14.807545514763959</v>
      </c>
      <c r="EH33" s="27">
        <v>9.5475426502986807</v>
      </c>
      <c r="EI33" s="27">
        <v>10.652876234730559</v>
      </c>
      <c r="EJ33" s="27">
        <v>-97.928112802310935</v>
      </c>
      <c r="EK33" s="27">
        <v>19.249999999999925</v>
      </c>
      <c r="EL33" s="27">
        <v>10.999999999999979</v>
      </c>
      <c r="EM33" s="27">
        <v>-7.4492019482640259</v>
      </c>
      <c r="EN33" s="27">
        <v>393.34662430395696</v>
      </c>
      <c r="EO33" s="27">
        <v>1.877798553466772</v>
      </c>
      <c r="EP33" s="27">
        <v>638.84799580301785</v>
      </c>
      <c r="EQ33" s="27">
        <v>660.74448595422359</v>
      </c>
      <c r="ER33" s="27">
        <v>2.5858750063926013</v>
      </c>
      <c r="ES33" s="27">
        <v>619.27307797924789</v>
      </c>
      <c r="ET33" s="27">
        <v>20.048854413791524</v>
      </c>
      <c r="EU33" s="27">
        <v>641.7625263712539</v>
      </c>
      <c r="EV33" s="27">
        <v>641.7625263712539</v>
      </c>
      <c r="EW33" s="27">
        <v>10.197683342200728</v>
      </c>
      <c r="EX33" s="27">
        <v>-7.5041109446036742</v>
      </c>
      <c r="EY33" s="27">
        <v>527.75948657368133</v>
      </c>
      <c r="EZ33" s="27">
        <v>-6.6689406647867937</v>
      </c>
      <c r="FA33" s="27">
        <v>505.21680910392382</v>
      </c>
      <c r="FB33" s="27">
        <v>686.29262734997678</v>
      </c>
      <c r="FC33" s="27">
        <v>-16.049820091428572</v>
      </c>
      <c r="FD33" s="27">
        <v>-105.92811280231093</v>
      </c>
      <c r="FE33" s="27">
        <v>10284.630421160686</v>
      </c>
      <c r="FF33" s="27">
        <v>128.82564597844643</v>
      </c>
      <c r="FG33" s="27">
        <v>7.7124624566797459</v>
      </c>
      <c r="FH33" s="27">
        <v>711.96968988909043</v>
      </c>
      <c r="FI33" s="27">
        <v>15.25</v>
      </c>
      <c r="FJ33" s="27">
        <v>12.750000000000004</v>
      </c>
      <c r="FK33" s="27">
        <v>16.889028952149015</v>
      </c>
      <c r="FL33" s="27">
        <v>4.1000000000001044</v>
      </c>
      <c r="FM33" s="27">
        <v>-5.5309864363156986</v>
      </c>
      <c r="FN33" s="27">
        <v>60.926247638720874</v>
      </c>
      <c r="FO33" s="27">
        <v>5.0238522186892309</v>
      </c>
      <c r="FP33" s="27">
        <v>3.100000000000104</v>
      </c>
      <c r="FQ33" s="27">
        <v>59.65081797088321</v>
      </c>
      <c r="FR33" s="27">
        <v>4.7249999999999899</v>
      </c>
      <c r="FS33" s="27">
        <v>9.4999999999990769E-3</v>
      </c>
      <c r="FT33" s="27">
        <v>-0.12923287841328865</v>
      </c>
      <c r="FU33" s="27">
        <v>1.9766897235150858</v>
      </c>
      <c r="FV33" s="27">
        <v>1.9302531039260877</v>
      </c>
      <c r="FW33" s="27">
        <v>1.189999999999992</v>
      </c>
      <c r="FX33" s="27">
        <v>-10.905888253095716</v>
      </c>
      <c r="FY33" s="27">
        <v>2.0266897235150858</v>
      </c>
      <c r="FZ33" s="27">
        <v>-0.18123888482142883</v>
      </c>
      <c r="GA33" s="27">
        <v>2.163156919241751</v>
      </c>
      <c r="GB33" s="27">
        <v>-3.0970012406309282</v>
      </c>
      <c r="GC33" s="27">
        <v>23.806351352621224</v>
      </c>
      <c r="GD33" s="27">
        <v>50.387559643023053</v>
      </c>
      <c r="GE33" s="27">
        <v>0.15220185142857137</v>
      </c>
      <c r="GF33" s="27">
        <v>452.43897422104192</v>
      </c>
      <c r="GG33" s="27">
        <v>61.502960729249509</v>
      </c>
      <c r="GH33" s="27">
        <v>452.03897422104194</v>
      </c>
      <c r="GI33" s="27">
        <v>2.0450797714285702</v>
      </c>
      <c r="GJ33" s="27">
        <v>23.806322848882392</v>
      </c>
      <c r="GK33" s="27">
        <v>4.9470000000000001</v>
      </c>
      <c r="GL33" s="27">
        <v>-3.3358146984858656</v>
      </c>
      <c r="GM33" s="27">
        <v>-9.3206583818107591E-3</v>
      </c>
      <c r="GN33" s="27">
        <v>1.6864979030425602</v>
      </c>
      <c r="GO33" s="27">
        <v>277.22888782697402</v>
      </c>
      <c r="GP33" s="27">
        <v>4.7249999999999899</v>
      </c>
      <c r="GQ33" s="27">
        <v>0.19073028472624598</v>
      </c>
      <c r="GR33" s="27">
        <v>627.84967251757985</v>
      </c>
      <c r="GS33" s="27">
        <v>27.548545159069651</v>
      </c>
      <c r="GT33" s="27">
        <v>7.4999998323620294E-3</v>
      </c>
      <c r="GU33" s="27">
        <v>0.1522018524995864</v>
      </c>
      <c r="GV33" s="27">
        <v>-105.92811280231093</v>
      </c>
      <c r="GW33" s="27">
        <v>0.26364645857140206</v>
      </c>
      <c r="GX33" s="27">
        <v>19.094587062332845</v>
      </c>
      <c r="GY33" s="27">
        <v>27.584771322631298</v>
      </c>
      <c r="GZ33" s="27">
        <v>0.13646719572666521</v>
      </c>
      <c r="HA33" s="27">
        <v>0.22646719572666521</v>
      </c>
      <c r="HB33" s="27">
        <v>22.899455811019198</v>
      </c>
      <c r="HC33" s="27">
        <v>0.16304581228922391</v>
      </c>
      <c r="HD33" s="27">
        <v>0.16304581228922391</v>
      </c>
      <c r="HE33" s="27">
        <v>2.1864131676362151</v>
      </c>
      <c r="HF33" s="27">
        <v>2.1864131676362152E-2</v>
      </c>
      <c r="HG33" s="27">
        <v>-0.10932065838181076</v>
      </c>
      <c r="HH33" s="27">
        <v>-9.932065838181077E-2</v>
      </c>
      <c r="HI33" s="27">
        <v>1.9856362259067853E-2</v>
      </c>
      <c r="HJ33" s="27">
        <v>2.0299833482142855</v>
      </c>
      <c r="HK33" s="27">
        <v>-5.871964285714297E-2</v>
      </c>
      <c r="HL33" s="27">
        <v>7.6962499999999934E-2</v>
      </c>
      <c r="HM33" s="27">
        <v>28.216016100277574</v>
      </c>
      <c r="HN33" s="27">
        <v>28.168598822011944</v>
      </c>
      <c r="HO33" s="27">
        <v>628.43967251757988</v>
      </c>
      <c r="HP33" s="27">
        <v>1217.0520450664048</v>
      </c>
      <c r="HQ33" s="27">
        <v>1304.1176741242723</v>
      </c>
      <c r="HR33" s="27">
        <v>575.4518665271911</v>
      </c>
      <c r="HS33" s="27">
        <v>577.4518665271911</v>
      </c>
      <c r="HT33" s="27">
        <v>637.53232558982825</v>
      </c>
      <c r="HU33" s="27">
        <v>643.99274989411674</v>
      </c>
      <c r="HV33" s="27">
        <v>620.85375528398299</v>
      </c>
      <c r="HW33" s="27">
        <v>18.99371744795053</v>
      </c>
      <c r="HX33" s="27">
        <v>1.0000000000001039</v>
      </c>
      <c r="HY33" s="27">
        <v>-55.214092928772118</v>
      </c>
      <c r="HZ33" s="27">
        <v>637.56983556653677</v>
      </c>
      <c r="IA33" s="27">
        <v>592.19162805164683</v>
      </c>
      <c r="IB33" s="27">
        <v>10.362632968047382</v>
      </c>
      <c r="IC33" s="27">
        <v>10.794823892525088</v>
      </c>
      <c r="ID33" s="27">
        <v>118.77854381066066</v>
      </c>
      <c r="IE33" s="27">
        <v>641.69522396150649</v>
      </c>
      <c r="IF33" s="27">
        <v>113.89606644652126</v>
      </c>
      <c r="IG33" s="27">
        <v>0.23250932142857081</v>
      </c>
      <c r="IH33" s="27">
        <v>422.92279449695815</v>
      </c>
      <c r="II33" s="27">
        <v>-21.943870223217573</v>
      </c>
      <c r="IJ33" s="27">
        <v>375.32261526019806</v>
      </c>
      <c r="IK33" s="27">
        <v>18.75</v>
      </c>
      <c r="IL33" s="27">
        <v>393.51839419383413</v>
      </c>
      <c r="IM33" s="27">
        <v>375.32261526019806</v>
      </c>
      <c r="IN33" s="27">
        <v>-27.607046464386059</v>
      </c>
      <c r="IO33" s="27">
        <v>-25.607046464386059</v>
      </c>
      <c r="IP33" s="27">
        <v>374.56997904719549</v>
      </c>
      <c r="IQ33" s="27">
        <v>0.77510132777625917</v>
      </c>
      <c r="IR33" s="27">
        <v>415.29049452717453</v>
      </c>
      <c r="IS33" s="27">
        <v>41.003315343039077</v>
      </c>
      <c r="IT33" s="27">
        <v>11.000000000000028</v>
      </c>
      <c r="IU33" s="27">
        <v>-8.845233396015459</v>
      </c>
      <c r="IV33" s="27">
        <v>-8.9333965511886557</v>
      </c>
      <c r="IW33" s="27">
        <v>380.91223782076611</v>
      </c>
      <c r="IX33" s="27">
        <v>362.90863448582888</v>
      </c>
      <c r="IY33" s="27">
        <v>-3.2498999999999372</v>
      </c>
      <c r="IZ33" s="27">
        <v>-30.97001240630928</v>
      </c>
      <c r="JA33" s="27">
        <v>1.0312381886178832</v>
      </c>
      <c r="JB33" s="27">
        <v>1.7499999999999716</v>
      </c>
      <c r="JC33" s="27">
        <v>16.822867047067248</v>
      </c>
      <c r="JD33" s="27">
        <v>16.560650157959135</v>
      </c>
      <c r="JE33" s="27">
        <v>-5.3569219392170169</v>
      </c>
      <c r="JF33" s="27">
        <v>197.15781688895871</v>
      </c>
      <c r="JG33" s="27">
        <v>612.7887841478265</v>
      </c>
      <c r="JH33" s="27">
        <v>621.83988457820931</v>
      </c>
      <c r="JI33" s="27">
        <v>621.59377019012538</v>
      </c>
      <c r="JJ33" s="27">
        <v>576.62758830314692</v>
      </c>
      <c r="JK33" s="27">
        <v>618.74448595422359</v>
      </c>
      <c r="JL33" s="27">
        <v>604.94458919331146</v>
      </c>
      <c r="JM33" s="27">
        <v>3.093078060782982</v>
      </c>
      <c r="JN33" s="27">
        <v>17.748475241082588</v>
      </c>
      <c r="JO33" s="27">
        <v>632.15335027731271</v>
      </c>
      <c r="JP33" s="27">
        <v>17.981064885570696</v>
      </c>
      <c r="JQ33" s="27">
        <v>17.981064885570696</v>
      </c>
      <c r="JR33" s="27">
        <v>639.43433155392484</v>
      </c>
      <c r="JS33" s="27">
        <v>2105.7620583925163</v>
      </c>
      <c r="JT33" s="27">
        <v>1457.1904962193721</v>
      </c>
      <c r="JU33" s="27">
        <v>679.24053558729747</v>
      </c>
      <c r="JV33" s="27">
        <v>682.48019924122502</v>
      </c>
      <c r="JW33" s="27">
        <v>27.173914055384085</v>
      </c>
      <c r="JX33" s="27">
        <v>51.84303171162783</v>
      </c>
      <c r="JY33" s="27">
        <v>22.173914055384085</v>
      </c>
      <c r="JZ33" s="27">
        <v>-1.4999999999999967</v>
      </c>
      <c r="KA33" s="27">
        <v>50.347559643023054</v>
      </c>
      <c r="KB33" s="27">
        <v>-34.709193117414117</v>
      </c>
      <c r="KC33" s="27">
        <v>17.979442107220638</v>
      </c>
      <c r="KD33" s="27">
        <v>185.72792904073771</v>
      </c>
      <c r="KE33" s="27">
        <v>17.979442107220638</v>
      </c>
      <c r="KF33" s="27">
        <v>-184.79316711520445</v>
      </c>
      <c r="KG33" s="27">
        <v>62.847367034258092</v>
      </c>
      <c r="KH33" s="27">
        <v>51.851378489685132</v>
      </c>
      <c r="KI33" s="27">
        <v>0.4961641226327882</v>
      </c>
      <c r="KJ33" s="27">
        <v>8.7745360541953421E-2</v>
      </c>
      <c r="KK33" s="27">
        <v>277.32888782697404</v>
      </c>
      <c r="KL33" s="27">
        <v>263.19524465548255</v>
      </c>
      <c r="KM33" s="27">
        <v>346.29455062798303</v>
      </c>
      <c r="KN33" s="27">
        <v>477.99274989411674</v>
      </c>
      <c r="KO33" s="27">
        <v>779.35428331135176</v>
      </c>
      <c r="KP33" s="27">
        <v>1434.0564393653815</v>
      </c>
      <c r="KQ33" s="27">
        <v>30.849849826718984</v>
      </c>
      <c r="KR33" s="27">
        <v>31.85246994608735</v>
      </c>
      <c r="KS33" s="27">
        <v>-5.5214092928772116</v>
      </c>
      <c r="KT33" s="27">
        <v>-7.744057176988747</v>
      </c>
      <c r="KU33" s="27">
        <v>-7.7266438169069449</v>
      </c>
      <c r="KV33" s="27">
        <v>388.47002824856531</v>
      </c>
      <c r="KW33" s="27">
        <v>-5.5214092928772116</v>
      </c>
      <c r="KX33" s="27">
        <v>-5.016331182415696</v>
      </c>
      <c r="KY33" s="27">
        <v>23.250932142857081</v>
      </c>
      <c r="KZ33" s="27">
        <v>14.005713970795277</v>
      </c>
      <c r="LA33" s="27">
        <v>359.65940517320126</v>
      </c>
      <c r="LB33" s="27">
        <v>373.1539365456851</v>
      </c>
      <c r="LC33" s="27">
        <v>7.9998571428571914</v>
      </c>
      <c r="LD33" s="27">
        <v>-4.6050448689799461</v>
      </c>
      <c r="LE33" s="27">
        <v>-9.1518903808939136</v>
      </c>
      <c r="LF33" s="27">
        <v>82.807416664574433</v>
      </c>
      <c r="LG33" s="27">
        <v>16.889028952149015</v>
      </c>
      <c r="LH33" s="27">
        <v>8.7712381886178825</v>
      </c>
      <c r="LI33" s="27">
        <v>16.322867047067248</v>
      </c>
      <c r="LJ33" s="27">
        <v>16.815884644859608</v>
      </c>
      <c r="LK33" s="27">
        <v>40.903315343039075</v>
      </c>
      <c r="LL33" s="27">
        <v>638.84799580301785</v>
      </c>
      <c r="LM33" s="27">
        <v>-0.10664947655953137</v>
      </c>
      <c r="LN33" s="27">
        <v>77.4250310157732</v>
      </c>
      <c r="LO33" s="27">
        <v>5.0897570433281167</v>
      </c>
      <c r="LP33" s="27">
        <v>5.0897570433281167</v>
      </c>
      <c r="LQ33" s="27">
        <v>29.932965751075951</v>
      </c>
      <c r="LR33" s="27">
        <v>-159.34137214813231</v>
      </c>
      <c r="LS33" s="27">
        <v>-4.6201127579992534</v>
      </c>
      <c r="LT33" s="27">
        <v>24.250932142857081</v>
      </c>
      <c r="LU33" s="27">
        <v>4.1903653356212374</v>
      </c>
      <c r="LV33" s="28">
        <v>7.2549495153161914</v>
      </c>
      <c r="LW33" s="28">
        <v>3.0130780607829819</v>
      </c>
      <c r="LX33" s="28">
        <v>9.257261154945434</v>
      </c>
      <c r="LY33" s="28">
        <v>3.4542381886178832</v>
      </c>
      <c r="LZ33" s="28">
        <v>1.0000000000000033</v>
      </c>
      <c r="MA33" s="28">
        <v>384.30255092917048</v>
      </c>
      <c r="MB33" s="28">
        <v>58.272561179134996</v>
      </c>
      <c r="MC33" s="28">
        <v>1.0000000000000022</v>
      </c>
      <c r="MD33" s="28">
        <v>455.33464008702532</v>
      </c>
      <c r="ME33" s="28">
        <v>83.489365299959971</v>
      </c>
      <c r="MF33" s="28">
        <v>84.507755385939888</v>
      </c>
      <c r="MG33" s="28">
        <v>5.4112381886178831</v>
      </c>
      <c r="MH33" s="28">
        <v>-16.969874853469825</v>
      </c>
      <c r="MI33" s="28">
        <v>82.740667110811202</v>
      </c>
      <c r="MJ33" s="28">
        <v>1.7991540502890131</v>
      </c>
      <c r="MK33" s="28">
        <v>71.331196286196459</v>
      </c>
      <c r="ML33" s="28">
        <v>74.53764453107766</v>
      </c>
      <c r="MM33" s="28">
        <v>74.19279382881713</v>
      </c>
      <c r="MN33" s="28">
        <v>628.74448595422359</v>
      </c>
      <c r="MO33" s="28">
        <v>635.89222702093446</v>
      </c>
      <c r="MP33" s="28">
        <v>16.25000000000006</v>
      </c>
      <c r="MQ33" s="28">
        <v>-1.6267507366288874</v>
      </c>
      <c r="MR33" s="28">
        <v>14.434090162622267</v>
      </c>
      <c r="MS33" s="28">
        <v>57.15465556972314</v>
      </c>
      <c r="MT33" s="28">
        <v>29.678003578352346</v>
      </c>
      <c r="MU33" s="28">
        <v>-5.1659382942300859E-2</v>
      </c>
      <c r="MV33" s="28">
        <v>1.9966897235150858</v>
      </c>
      <c r="MW33" s="28">
        <v>30.97001240630928</v>
      </c>
      <c r="MX33" s="28">
        <v>2.1261542658917745</v>
      </c>
      <c r="MY33" s="28">
        <v>0.11031249444931746</v>
      </c>
      <c r="MZ33" s="28">
        <v>1.915682882909969</v>
      </c>
      <c r="NA33" s="28">
        <v>1.5000000000000985E-2</v>
      </c>
      <c r="NB33" s="28">
        <v>62.182312263896378</v>
      </c>
      <c r="NC33" s="28">
        <v>52.645207177040028</v>
      </c>
      <c r="ND33" s="28">
        <v>-0.47991672946843272</v>
      </c>
      <c r="NE33" s="28">
        <v>10.654600725604528</v>
      </c>
    </row>
    <row r="34" spans="1:369" x14ac:dyDescent="0.25">
      <c r="A34" s="1"/>
      <c r="B34" s="26">
        <v>46508</v>
      </c>
      <c r="C34" s="27">
        <v>23.896529353551621</v>
      </c>
      <c r="D34" s="27">
        <v>26.196049478510581</v>
      </c>
      <c r="E34" s="27">
        <v>41.565050082956489</v>
      </c>
      <c r="F34" s="27">
        <v>41.565050082956489</v>
      </c>
      <c r="G34" s="27">
        <v>27.760139954534878</v>
      </c>
      <c r="H34" s="27">
        <v>16.441771422700736</v>
      </c>
      <c r="I34" s="27">
        <v>38.995457415158327</v>
      </c>
      <c r="J34" s="27">
        <v>174.73607906425536</v>
      </c>
      <c r="K34" s="27">
        <v>175.08344032915375</v>
      </c>
      <c r="L34" s="27">
        <v>24.343999620217502</v>
      </c>
      <c r="M34" s="27">
        <v>28.787066523702745</v>
      </c>
      <c r="N34" s="27">
        <v>24.246900431642626</v>
      </c>
      <c r="O34" s="27">
        <v>24.048982836946283</v>
      </c>
      <c r="P34" s="27">
        <v>24.048982836946283</v>
      </c>
      <c r="Q34" s="27">
        <v>2.5262081111070858</v>
      </c>
      <c r="R34" s="27">
        <v>2.7283047599956496</v>
      </c>
      <c r="S34" s="27">
        <v>3.3500000000000085</v>
      </c>
      <c r="T34" s="27">
        <v>4.0499999999999945</v>
      </c>
      <c r="U34" s="27">
        <v>-10.059679422364326</v>
      </c>
      <c r="V34" s="27">
        <v>-5.8829194965484977</v>
      </c>
      <c r="W34" s="27">
        <v>6.9905851816863304E-2</v>
      </c>
      <c r="X34" s="27">
        <v>1188.0851504265322</v>
      </c>
      <c r="Y34" s="27">
        <v>1.9876909141842081</v>
      </c>
      <c r="Z34" s="27">
        <v>1.8736678721237077</v>
      </c>
      <c r="AA34" s="27">
        <v>1.3080281634681337</v>
      </c>
      <c r="AB34" s="27">
        <v>1.3080281634681334</v>
      </c>
      <c r="AC34" s="27">
        <v>1.1795712973124632</v>
      </c>
      <c r="AD34" s="27">
        <v>1.179571297312463</v>
      </c>
      <c r="AE34" s="27">
        <v>22.890801160551455</v>
      </c>
      <c r="AF34" s="27">
        <v>26.890801160551455</v>
      </c>
      <c r="AG34" s="27">
        <v>0.15851909375160469</v>
      </c>
      <c r="AH34" s="27">
        <v>-50.053619736685093</v>
      </c>
      <c r="AI34" s="27">
        <v>3.6511212326439098</v>
      </c>
      <c r="AJ34" s="27">
        <v>3.1636678721237077</v>
      </c>
      <c r="AK34" s="27">
        <v>56.135163507939716</v>
      </c>
      <c r="AL34" s="27">
        <v>1.8936678721237077</v>
      </c>
      <c r="AM34" s="27">
        <v>-0.16582278571428713</v>
      </c>
      <c r="AN34" s="27">
        <v>-3.0457399077046136E-2</v>
      </c>
      <c r="AO34" s="27">
        <v>-0.21865247107142938</v>
      </c>
      <c r="AP34" s="27">
        <v>-0.2187659425710794</v>
      </c>
      <c r="AQ34" s="27">
        <v>-0.96201599049567876</v>
      </c>
      <c r="AR34" s="27">
        <v>13.193729524755556</v>
      </c>
      <c r="AS34" s="27">
        <v>-0.18099262822969067</v>
      </c>
      <c r="AT34" s="27">
        <v>26.862195127846093</v>
      </c>
      <c r="AU34" s="27">
        <v>0.13824210749999893</v>
      </c>
      <c r="AV34" s="27">
        <v>-5.4304338214285243E-2</v>
      </c>
      <c r="AW34" s="27">
        <v>-0.14108538821428759</v>
      </c>
      <c r="AX34" s="27">
        <v>5.1532822481016538E-2</v>
      </c>
      <c r="AY34" s="27">
        <v>1.8865322880597291</v>
      </c>
      <c r="AZ34" s="27">
        <v>-9.8217441019259262</v>
      </c>
      <c r="BA34" s="27">
        <v>1.9873589629099691</v>
      </c>
      <c r="BB34" s="27">
        <v>-0.12231530114848226</v>
      </c>
      <c r="BC34" s="27">
        <v>8.9411392703964125</v>
      </c>
      <c r="BD34" s="27">
        <v>69.209522473804014</v>
      </c>
      <c r="BE34" s="27">
        <v>439.48023335480048</v>
      </c>
      <c r="BF34" s="27">
        <v>-0.96201599049567876</v>
      </c>
      <c r="BG34" s="27">
        <v>2.966274584999995</v>
      </c>
      <c r="BH34" s="27">
        <v>2.4918514714285669</v>
      </c>
      <c r="BI34" s="27">
        <v>13.549628571428576</v>
      </c>
      <c r="BJ34" s="27">
        <v>15.820986400000058</v>
      </c>
      <c r="BK34" s="27">
        <v>206.92653302593536</v>
      </c>
      <c r="BL34" s="27">
        <v>-0.15231530114848224</v>
      </c>
      <c r="BM34" s="27">
        <v>56.386277547021251</v>
      </c>
      <c r="BN34" s="27">
        <v>2.0388917853909856</v>
      </c>
      <c r="BO34" s="27">
        <v>-5.3336048216004642E-2</v>
      </c>
      <c r="BP34" s="27">
        <v>-0.17082278571428713</v>
      </c>
      <c r="BQ34" s="27">
        <v>76.281269478214995</v>
      </c>
      <c r="BR34" s="27">
        <v>1.8740433236051335</v>
      </c>
      <c r="BS34" s="27">
        <v>-0.14961488388442501</v>
      </c>
      <c r="BT34" s="27">
        <v>-71.533336710815647</v>
      </c>
      <c r="BU34" s="27">
        <v>-5.3581310341011141</v>
      </c>
      <c r="BV34" s="27">
        <v>439.13023335480045</v>
      </c>
      <c r="BW34" s="27">
        <v>69.206184636826379</v>
      </c>
      <c r="BX34" s="27">
        <v>10.791615320911745</v>
      </c>
      <c r="BY34" s="27">
        <v>539.85553743807782</v>
      </c>
      <c r="BZ34" s="27">
        <v>15.923941654423448</v>
      </c>
      <c r="CA34" s="27">
        <v>373.46843760739819</v>
      </c>
      <c r="CB34" s="27">
        <v>-6.5905624270714851</v>
      </c>
      <c r="CC34" s="27">
        <v>-20.880731345476427</v>
      </c>
      <c r="CD34" s="27">
        <v>-8.6295208777061809</v>
      </c>
      <c r="CE34" s="27">
        <v>-21.03285848037175</v>
      </c>
      <c r="CF34" s="27">
        <v>80.125200115553824</v>
      </c>
      <c r="CG34" s="27">
        <v>80.125200115553824</v>
      </c>
      <c r="CH34" s="27">
        <v>79.088927876882536</v>
      </c>
      <c r="CI34" s="27">
        <v>339.34462663405606</v>
      </c>
      <c r="CJ34" s="27">
        <v>80.125200115553824</v>
      </c>
      <c r="CK34" s="27">
        <v>67.068127905467264</v>
      </c>
      <c r="CL34" s="27">
        <v>514.953442401036</v>
      </c>
      <c r="CM34" s="27">
        <v>469.953442401036</v>
      </c>
      <c r="CN34" s="27">
        <v>21.249999999999996</v>
      </c>
      <c r="CO34" s="27">
        <v>-7.9667723863198949</v>
      </c>
      <c r="CP34" s="27">
        <v>381.69508236508017</v>
      </c>
      <c r="CQ34" s="27">
        <v>8.0513339970104099</v>
      </c>
      <c r="CR34" s="27">
        <v>417.05811734360157</v>
      </c>
      <c r="CS34" s="27">
        <v>5.5439654734559083</v>
      </c>
      <c r="CT34" s="27">
        <v>10.001208067147751</v>
      </c>
      <c r="CU34" s="27">
        <v>639.12403156631285</v>
      </c>
      <c r="CV34" s="27">
        <v>19.169883425203309</v>
      </c>
      <c r="CW34" s="27">
        <v>616.4530071103809</v>
      </c>
      <c r="CX34" s="27">
        <v>-0.17082278571428713</v>
      </c>
      <c r="CY34" s="27">
        <v>1.6197636898015613</v>
      </c>
      <c r="CZ34" s="27">
        <v>1.4050312499999886E-2</v>
      </c>
      <c r="DA34" s="27">
        <v>1.7836678721237076</v>
      </c>
      <c r="DB34" s="27">
        <v>2.2334554612412871</v>
      </c>
      <c r="DC34" s="27">
        <v>3.2200000000000033</v>
      </c>
      <c r="DD34" s="27">
        <v>3.1499999999999981</v>
      </c>
      <c r="DE34" s="27">
        <v>1.9388917853909855</v>
      </c>
      <c r="DF34" s="27">
        <v>1.3544999999999575E-2</v>
      </c>
      <c r="DG34" s="27">
        <v>3.1500000000000021</v>
      </c>
      <c r="DH34" s="27">
        <v>3.1199999999999979</v>
      </c>
      <c r="DI34" s="27">
        <v>35.851773127027975</v>
      </c>
      <c r="DJ34" s="27">
        <v>35.250280496256103</v>
      </c>
      <c r="DK34" s="27">
        <v>352.50280496256102</v>
      </c>
      <c r="DL34" s="27">
        <v>205.95098238479872</v>
      </c>
      <c r="DM34" s="27">
        <v>36.351781745824233</v>
      </c>
      <c r="DN34" s="27">
        <v>643.68892552566012</v>
      </c>
      <c r="DO34" s="27">
        <v>-11.011086758623723</v>
      </c>
      <c r="DP34" s="27">
        <v>375.32261526019806</v>
      </c>
      <c r="DQ34" s="27">
        <v>360.43466163029206</v>
      </c>
      <c r="DR34" s="27">
        <v>507.99999999999642</v>
      </c>
      <c r="DS34" s="27">
        <v>632.05597255196835</v>
      </c>
      <c r="DT34" s="27">
        <v>630.80600561125516</v>
      </c>
      <c r="DU34" s="27">
        <v>638.05003331819466</v>
      </c>
      <c r="DV34" s="27">
        <v>664.41381893878122</v>
      </c>
      <c r="DW34" s="27">
        <v>8.4310975639230463</v>
      </c>
      <c r="DX34" s="27">
        <v>7.2499999999999734</v>
      </c>
      <c r="DY34" s="27">
        <v>18.028729034550178</v>
      </c>
      <c r="DZ34" s="27">
        <v>1.0000000000001035</v>
      </c>
      <c r="EA34" s="27">
        <v>680.41381893878122</v>
      </c>
      <c r="EB34" s="27">
        <v>23.862195127846093</v>
      </c>
      <c r="EC34" s="27">
        <v>19.659028735512482</v>
      </c>
      <c r="ED34" s="27">
        <v>10.441771422700736</v>
      </c>
      <c r="EE34" s="27">
        <v>-51.625428899555843</v>
      </c>
      <c r="EF34" s="27">
        <v>-4.6222592715270165</v>
      </c>
      <c r="EG34" s="27">
        <v>14.613414522711212</v>
      </c>
      <c r="EH34" s="27">
        <v>9.7674568268036346</v>
      </c>
      <c r="EI34" s="27">
        <v>10.92945108955408</v>
      </c>
      <c r="EJ34" s="27">
        <v>-103.25085779911169</v>
      </c>
      <c r="EK34" s="27">
        <v>19.249999999999918</v>
      </c>
      <c r="EL34" s="27">
        <v>10.249999999999979</v>
      </c>
      <c r="EM34" s="27">
        <v>-7.478351332882915</v>
      </c>
      <c r="EN34" s="27">
        <v>393.34662430395696</v>
      </c>
      <c r="EO34" s="27">
        <v>1.877798553466772</v>
      </c>
      <c r="EP34" s="27">
        <v>639.79166240183133</v>
      </c>
      <c r="EQ34" s="27">
        <v>662.7795990778061</v>
      </c>
      <c r="ER34" s="27">
        <v>2.5858750063926013</v>
      </c>
      <c r="ES34" s="27">
        <v>629.99810198952298</v>
      </c>
      <c r="ET34" s="27">
        <v>19.962095217523423</v>
      </c>
      <c r="EU34" s="27">
        <v>640.20048770635424</v>
      </c>
      <c r="EV34" s="27">
        <v>640.20048770635424</v>
      </c>
      <c r="EW34" s="27">
        <v>9.7929220000036885</v>
      </c>
      <c r="EX34" s="27">
        <v>-7.6164307274650369</v>
      </c>
      <c r="EY34" s="27">
        <v>527.03095984421373</v>
      </c>
      <c r="EZ34" s="27">
        <v>-6.7901138895707405</v>
      </c>
      <c r="FA34" s="27">
        <v>502.30808530664297</v>
      </c>
      <c r="FB34" s="27">
        <v>687.0995557771962</v>
      </c>
      <c r="FC34" s="27">
        <v>-16.054304338214287</v>
      </c>
      <c r="FD34" s="27">
        <v>-111.25085779911169</v>
      </c>
      <c r="FE34" s="27">
        <v>10305.767223857165</v>
      </c>
      <c r="FF34" s="27">
        <v>127.13670634758753</v>
      </c>
      <c r="FG34" s="27">
        <v>7.684067698000363</v>
      </c>
      <c r="FH34" s="27">
        <v>711.4723058741979</v>
      </c>
      <c r="FI34" s="27">
        <v>15.25</v>
      </c>
      <c r="FJ34" s="27">
        <v>12.75</v>
      </c>
      <c r="FK34" s="27">
        <v>16.941771422700736</v>
      </c>
      <c r="FL34" s="27">
        <v>4.1000000000001036</v>
      </c>
      <c r="FM34" s="27">
        <v>-5.4194858529810412</v>
      </c>
      <c r="FN34" s="27">
        <v>61.081951364846816</v>
      </c>
      <c r="FO34" s="27">
        <v>4.7488049049445502</v>
      </c>
      <c r="FP34" s="27">
        <v>3.1000000000001036</v>
      </c>
      <c r="FQ34" s="27">
        <v>59.701283160425589</v>
      </c>
      <c r="FR34" s="27">
        <v>4.7249999999999899</v>
      </c>
      <c r="FS34" s="27">
        <v>9.4999999999990734E-3</v>
      </c>
      <c r="FT34" s="27">
        <v>-0.1285190937516047</v>
      </c>
      <c r="FU34" s="27">
        <v>1.983667872123708</v>
      </c>
      <c r="FV34" s="27">
        <v>1.9302531039260877</v>
      </c>
      <c r="FW34" s="27">
        <v>1.1899999999999917</v>
      </c>
      <c r="FX34" s="27">
        <v>-11.011086758623723</v>
      </c>
      <c r="FY34" s="27">
        <v>2.0336678721237078</v>
      </c>
      <c r="FZ34" s="27">
        <v>-0.15707370017857167</v>
      </c>
      <c r="GA34" s="27">
        <v>2.1593456690445212</v>
      </c>
      <c r="GB34" s="27">
        <v>-3.0512507791285999</v>
      </c>
      <c r="GC34" s="27">
        <v>23.780931915019021</v>
      </c>
      <c r="GD34" s="27">
        <v>50.356362889050587</v>
      </c>
      <c r="GE34" s="27">
        <v>0.15360019428571425</v>
      </c>
      <c r="GF34" s="27">
        <v>452.40520353639295</v>
      </c>
      <c r="GG34" s="27">
        <v>61.23579399807543</v>
      </c>
      <c r="GH34" s="27">
        <v>452.00520353639297</v>
      </c>
      <c r="GI34" s="27">
        <v>2.1950195142857125</v>
      </c>
      <c r="GJ34" s="27">
        <v>23.780903441715299</v>
      </c>
      <c r="GK34" s="27">
        <v>4.9470000000000001</v>
      </c>
      <c r="GL34" s="27">
        <v>-3.3359456583789431</v>
      </c>
      <c r="GM34" s="27">
        <v>-9.3266144029864606E-3</v>
      </c>
      <c r="GN34" s="27">
        <v>1.6961107806942044</v>
      </c>
      <c r="GO34" s="27">
        <v>277.00706908046169</v>
      </c>
      <c r="GP34" s="27">
        <v>4.7249999999999899</v>
      </c>
      <c r="GQ34" s="27">
        <v>0.19917332514976005</v>
      </c>
      <c r="GR34" s="27">
        <v>627.78938581769751</v>
      </c>
      <c r="GS34" s="27">
        <v>27.519117680687447</v>
      </c>
      <c r="GT34" s="27">
        <v>7.4999998323620276E-3</v>
      </c>
      <c r="GU34" s="27">
        <v>0.15360019536656913</v>
      </c>
      <c r="GV34" s="27">
        <v>-111.25085779911169</v>
      </c>
      <c r="GW34" s="27">
        <v>0.24873906615217933</v>
      </c>
      <c r="GX34" s="27">
        <v>19.131826383923304</v>
      </c>
      <c r="GY34" s="27">
        <v>26.284399509608441</v>
      </c>
      <c r="GZ34" s="27">
        <v>0.12567779692081338</v>
      </c>
      <c r="HA34" s="27">
        <v>0.21567779692081337</v>
      </c>
      <c r="HB34" s="27">
        <v>22.931430588017278</v>
      </c>
      <c r="HC34" s="27">
        <v>0.16304581228922391</v>
      </c>
      <c r="HD34" s="27">
        <v>0.16304581228922391</v>
      </c>
      <c r="HE34" s="27">
        <v>2.1865322880597291</v>
      </c>
      <c r="HF34" s="27">
        <v>2.1865322880597293E-2</v>
      </c>
      <c r="HG34" s="27">
        <v>-0.10932661440298647</v>
      </c>
      <c r="HH34" s="27">
        <v>-9.9326614402986471E-2</v>
      </c>
      <c r="HI34" s="27">
        <v>1.9905851816863301E-2</v>
      </c>
      <c r="HJ34" s="27">
        <v>2.0124103580357144</v>
      </c>
      <c r="HK34" s="27">
        <v>-5.871964285714297E-2</v>
      </c>
      <c r="HL34" s="27">
        <v>7.6962499999999934E-2</v>
      </c>
      <c r="HM34" s="27">
        <v>28.218832069948263</v>
      </c>
      <c r="HN34" s="27">
        <v>28.179866261540749</v>
      </c>
      <c r="HO34" s="27">
        <v>628.37938581769754</v>
      </c>
      <c r="HP34" s="27">
        <v>1216.4633449209005</v>
      </c>
      <c r="HQ34" s="27">
        <v>1316.3019045428152</v>
      </c>
      <c r="HR34" s="27">
        <v>575.41950193721141</v>
      </c>
      <c r="HS34" s="27">
        <v>577.41950193721141</v>
      </c>
      <c r="HT34" s="27">
        <v>637.50027713884947</v>
      </c>
      <c r="HU34" s="27">
        <v>643.96037668063843</v>
      </c>
      <c r="HV34" s="27">
        <v>620.41381893878122</v>
      </c>
      <c r="HW34" s="27">
        <v>17.636214379413445</v>
      </c>
      <c r="HX34" s="27">
        <v>1.0000000000001035</v>
      </c>
      <c r="HY34" s="27">
        <v>-54.053619736685093</v>
      </c>
      <c r="HZ34" s="27">
        <v>638.26087407545288</v>
      </c>
      <c r="IA34" s="27">
        <v>592.14318124350018</v>
      </c>
      <c r="IB34" s="27">
        <v>10.568213801261855</v>
      </c>
      <c r="IC34" s="27">
        <v>10.8924322214596</v>
      </c>
      <c r="ID34" s="27">
        <v>122.56186865814858</v>
      </c>
      <c r="IE34" s="27">
        <v>643.68892552566012</v>
      </c>
      <c r="IF34" s="27">
        <v>117.3940449060981</v>
      </c>
      <c r="IG34" s="27">
        <v>0.23500410714285652</v>
      </c>
      <c r="IH34" s="27">
        <v>422.89122694169077</v>
      </c>
      <c r="II34" s="27">
        <v>-21.960174006153693</v>
      </c>
      <c r="IJ34" s="27">
        <v>375.32261526019806</v>
      </c>
      <c r="IK34" s="27">
        <v>18.75</v>
      </c>
      <c r="IL34" s="27">
        <v>393.53384323147134</v>
      </c>
      <c r="IM34" s="27">
        <v>375.32261526019806</v>
      </c>
      <c r="IN34" s="27">
        <v>-27.026809868342546</v>
      </c>
      <c r="IO34" s="27">
        <v>-25.026809868342546</v>
      </c>
      <c r="IP34" s="27">
        <v>374.56997904719549</v>
      </c>
      <c r="IQ34" s="27">
        <v>0.77508168114174392</v>
      </c>
      <c r="IR34" s="27">
        <v>415.30679831011065</v>
      </c>
      <c r="IS34" s="27">
        <v>41.003315343039063</v>
      </c>
      <c r="IT34" s="27">
        <v>10.250000000000025</v>
      </c>
      <c r="IU34" s="27">
        <v>-8.7637904898549372</v>
      </c>
      <c r="IV34" s="27">
        <v>-8.8520699377106684</v>
      </c>
      <c r="IW34" s="27">
        <v>381.69508236508017</v>
      </c>
      <c r="IX34" s="27">
        <v>363.69036012667175</v>
      </c>
      <c r="IY34" s="27">
        <v>-3.2498999999999372</v>
      </c>
      <c r="IZ34" s="27">
        <v>-30.512507791285998</v>
      </c>
      <c r="JA34" s="27">
        <v>1.0312381886178832</v>
      </c>
      <c r="JB34" s="27">
        <v>1.7499999999999711</v>
      </c>
      <c r="JC34" s="27">
        <v>16.862195127846093</v>
      </c>
      <c r="JD34" s="27">
        <v>16.360023164088378</v>
      </c>
      <c r="JE34" s="27">
        <v>-5.3569219392170169</v>
      </c>
      <c r="JF34" s="27">
        <v>197.13573157970706</v>
      </c>
      <c r="JG34" s="27">
        <v>612.3475485521235</v>
      </c>
      <c r="JH34" s="27">
        <v>621.3992494627837</v>
      </c>
      <c r="JI34" s="27">
        <v>621.08426511799894</v>
      </c>
      <c r="JJ34" s="27">
        <v>575.00809396954764</v>
      </c>
      <c r="JK34" s="27">
        <v>620.7795990778061</v>
      </c>
      <c r="JL34" s="27">
        <v>603.18508374285102</v>
      </c>
      <c r="JM34" s="27">
        <v>3.093078060782982</v>
      </c>
      <c r="JN34" s="27">
        <v>17.659028735512482</v>
      </c>
      <c r="JO34" s="27">
        <v>631.63518977800572</v>
      </c>
      <c r="JP34" s="27">
        <v>17.890625085035051</v>
      </c>
      <c r="JQ34" s="27">
        <v>17.890625085035051</v>
      </c>
      <c r="JR34" s="27">
        <v>641.48441527015564</v>
      </c>
      <c r="JS34" s="27">
        <v>2105.2873308452663</v>
      </c>
      <c r="JT34" s="27">
        <v>1457.1535605464833</v>
      </c>
      <c r="JU34" s="27">
        <v>678.83308364812331</v>
      </c>
      <c r="JV34" s="27">
        <v>682.10995553426483</v>
      </c>
      <c r="JW34" s="27">
        <v>26.923941654423448</v>
      </c>
      <c r="JX34" s="27">
        <v>51.810908321398756</v>
      </c>
      <c r="JY34" s="27">
        <v>21.923941654423448</v>
      </c>
      <c r="JZ34" s="27">
        <v>-1.4999999999999967</v>
      </c>
      <c r="KA34" s="27">
        <v>50.316362889050588</v>
      </c>
      <c r="KB34" s="27">
        <v>-35.851099402291347</v>
      </c>
      <c r="KC34" s="27">
        <v>17.890801160551455</v>
      </c>
      <c r="KD34" s="27">
        <v>185.72600635944775</v>
      </c>
      <c r="KE34" s="27">
        <v>17.890801160551455</v>
      </c>
      <c r="KF34" s="27">
        <v>-184.81195645603972</v>
      </c>
      <c r="KG34" s="27">
        <v>62.09873848114006</v>
      </c>
      <c r="KH34" s="27">
        <v>51.851378489685132</v>
      </c>
      <c r="KI34" s="27">
        <v>0.46763104451363102</v>
      </c>
      <c r="KJ34" s="27">
        <v>5.6745759950552865E-2</v>
      </c>
      <c r="KK34" s="27">
        <v>277.10706908046171</v>
      </c>
      <c r="KL34" s="27">
        <v>263.07577589978018</v>
      </c>
      <c r="KM34" s="27">
        <v>346.31272244290938</v>
      </c>
      <c r="KN34" s="27">
        <v>478.96037668063843</v>
      </c>
      <c r="KO34" s="27">
        <v>779.31510553707847</v>
      </c>
      <c r="KP34" s="27">
        <v>1433.5895826934548</v>
      </c>
      <c r="KQ34" s="27">
        <v>30.736270792001452</v>
      </c>
      <c r="KR34" s="27">
        <v>31.735199592741498</v>
      </c>
      <c r="KS34" s="27">
        <v>-5.4053619736685095</v>
      </c>
      <c r="KT34" s="27">
        <v>-7.6143086503531556</v>
      </c>
      <c r="KU34" s="27">
        <v>-7.6102786991824436</v>
      </c>
      <c r="KV34" s="27">
        <v>389.45293757546244</v>
      </c>
      <c r="KW34" s="27">
        <v>-5.4053619736685095</v>
      </c>
      <c r="KX34" s="27">
        <v>-4.8861539084933412</v>
      </c>
      <c r="KY34" s="27">
        <v>23.500410714285653</v>
      </c>
      <c r="KZ34" s="27">
        <v>14.011370535777836</v>
      </c>
      <c r="LA34" s="27">
        <v>360.43466163029206</v>
      </c>
      <c r="LB34" s="27">
        <v>374.0980930003098</v>
      </c>
      <c r="LC34" s="27">
        <v>8.2500857142857651</v>
      </c>
      <c r="LD34" s="27">
        <v>-4.7401948327373304</v>
      </c>
      <c r="LE34" s="27">
        <v>-8.2278950622373799</v>
      </c>
      <c r="LF34" s="27">
        <v>82.886972002884946</v>
      </c>
      <c r="LG34" s="27">
        <v>16.941771422700736</v>
      </c>
      <c r="LH34" s="27">
        <v>8.7712381886178825</v>
      </c>
      <c r="LI34" s="27">
        <v>16.362195127846093</v>
      </c>
      <c r="LJ34" s="27">
        <v>16.870144033007602</v>
      </c>
      <c r="LK34" s="27">
        <v>40.903315343039061</v>
      </c>
      <c r="LL34" s="27">
        <v>639.79166240183133</v>
      </c>
      <c r="LM34" s="27">
        <v>-0.10664947655953137</v>
      </c>
      <c r="LN34" s="27">
        <v>76.281269478214995</v>
      </c>
      <c r="LO34" s="27">
        <v>5.0650006181143539</v>
      </c>
      <c r="LP34" s="27">
        <v>5.0650006181143539</v>
      </c>
      <c r="LQ34" s="27">
        <v>29.681921157777261</v>
      </c>
      <c r="LR34" s="27">
        <v>-160.65674824676512</v>
      </c>
      <c r="LS34" s="27">
        <v>-4.6222592715270165</v>
      </c>
      <c r="LT34" s="27">
        <v>24.500410714285653</v>
      </c>
      <c r="LU34" s="27">
        <v>4.1557013925772841</v>
      </c>
      <c r="LV34" s="28">
        <v>7.2160775093363005</v>
      </c>
      <c r="LW34" s="28">
        <v>3.0130780607829819</v>
      </c>
      <c r="LX34" s="28">
        <v>9.0495046200097935</v>
      </c>
      <c r="LY34" s="28">
        <v>3.4542381886178832</v>
      </c>
      <c r="LZ34" s="28">
        <v>1.0000000000000033</v>
      </c>
      <c r="MA34" s="28">
        <v>383.34462663405606</v>
      </c>
      <c r="MB34" s="28">
        <v>57.921130814155696</v>
      </c>
      <c r="MC34" s="28">
        <v>1.0000000000000022</v>
      </c>
      <c r="MD34" s="28">
        <v>455.10761143557443</v>
      </c>
      <c r="ME34" s="28">
        <v>83.549517136895133</v>
      </c>
      <c r="MF34" s="28">
        <v>84.577117305199423</v>
      </c>
      <c r="MG34" s="28">
        <v>5.4112381886178831</v>
      </c>
      <c r="MH34" s="28">
        <v>-16.12331978652217</v>
      </c>
      <c r="MI34" s="28">
        <v>82.811864706107031</v>
      </c>
      <c r="MJ34" s="28">
        <v>1.4992698753940086</v>
      </c>
      <c r="MK34" s="28">
        <v>71.327518621822065</v>
      </c>
      <c r="ML34" s="28">
        <v>74.533801549968217</v>
      </c>
      <c r="MM34" s="28">
        <v>73.946712941181204</v>
      </c>
      <c r="MN34" s="28">
        <v>630.7795990778061</v>
      </c>
      <c r="MO34" s="28">
        <v>635.50532508176036</v>
      </c>
      <c r="MP34" s="28">
        <v>16.25000000000006</v>
      </c>
      <c r="MQ34" s="28">
        <v>-1.6267507366288869</v>
      </c>
      <c r="MR34" s="28">
        <v>14.570779436421674</v>
      </c>
      <c r="MS34" s="28">
        <v>57.409345142851336</v>
      </c>
      <c r="MT34" s="28">
        <v>29.828699239865244</v>
      </c>
      <c r="MU34" s="28">
        <v>-5.1659382942300859E-2</v>
      </c>
      <c r="MV34" s="28">
        <v>2.003667872123708</v>
      </c>
      <c r="MW34" s="28">
        <v>30.512507791285998</v>
      </c>
      <c r="MX34" s="28">
        <v>2.1088917853909854</v>
      </c>
      <c r="MY34" s="28">
        <v>0.11031249444931746</v>
      </c>
      <c r="MZ34" s="28">
        <v>1.907358962909969</v>
      </c>
      <c r="NA34" s="28">
        <v>1.5000000000000985E-2</v>
      </c>
      <c r="NB34" s="28">
        <v>62.341062116442778</v>
      </c>
      <c r="NC34" s="28">
        <v>52.806524172837392</v>
      </c>
      <c r="ND34" s="28">
        <v>-0.47991672946843272</v>
      </c>
      <c r="NE34" s="28">
        <v>10.374697408013191</v>
      </c>
    </row>
    <row r="35" spans="1:369" x14ac:dyDescent="0.25">
      <c r="A35" s="1"/>
      <c r="B35" s="26">
        <v>46539</v>
      </c>
      <c r="C35" s="27">
        <v>23.834738228420601</v>
      </c>
      <c r="D35" s="27">
        <v>26.122795769792084</v>
      </c>
      <c r="E35" s="27">
        <v>40.54856727095536</v>
      </c>
      <c r="F35" s="27">
        <v>40.54856727095536</v>
      </c>
      <c r="G35" s="27">
        <v>27.757366436705471</v>
      </c>
      <c r="H35" s="27">
        <v>16.526135162217333</v>
      </c>
      <c r="I35" s="27">
        <v>38.991553965967626</v>
      </c>
      <c r="J35" s="27">
        <v>174.65164102469598</v>
      </c>
      <c r="K35" s="27">
        <v>174.02851244886153</v>
      </c>
      <c r="L35" s="27">
        <v>24.341566193626115</v>
      </c>
      <c r="M35" s="27">
        <v>28.815670619730039</v>
      </c>
      <c r="N35" s="27">
        <v>24.133664708243661</v>
      </c>
      <c r="O35" s="27">
        <v>24.82710585948973</v>
      </c>
      <c r="P35" s="27">
        <v>24.82710585948973</v>
      </c>
      <c r="Q35" s="27">
        <v>2.5259333306407536</v>
      </c>
      <c r="R35" s="27">
        <v>2.7280079970920106</v>
      </c>
      <c r="S35" s="27">
        <v>3.3500000000000085</v>
      </c>
      <c r="T35" s="27">
        <v>4.0499999999999945</v>
      </c>
      <c r="U35" s="27">
        <v>-9.984088817444043</v>
      </c>
      <c r="V35" s="27">
        <v>-5.946871295182329</v>
      </c>
      <c r="W35" s="27">
        <v>6.9954925441685675E-2</v>
      </c>
      <c r="X35" s="27">
        <v>1187.9794948434969</v>
      </c>
      <c r="Y35" s="27">
        <v>1.9707397245586094</v>
      </c>
      <c r="Z35" s="27">
        <v>1.8754595712105178</v>
      </c>
      <c r="AA35" s="27">
        <v>1.3080281634681337</v>
      </c>
      <c r="AB35" s="27">
        <v>1.3080281634681334</v>
      </c>
      <c r="AC35" s="27">
        <v>1.1794663988604419</v>
      </c>
      <c r="AD35" s="27">
        <v>1.1794663988604417</v>
      </c>
      <c r="AE35" s="27">
        <v>22.913271328585971</v>
      </c>
      <c r="AF35" s="27">
        <v>26.913271328585971</v>
      </c>
      <c r="AG35" s="27">
        <v>0.15877362640782328</v>
      </c>
      <c r="AH35" s="27">
        <v>-49.509474412165815</v>
      </c>
      <c r="AI35" s="27">
        <v>3.6541575038520304</v>
      </c>
      <c r="AJ35" s="27">
        <v>3.1654595712105178</v>
      </c>
      <c r="AK35" s="27">
        <v>56.23910332822512</v>
      </c>
      <c r="AL35" s="27">
        <v>1.8954595712105178</v>
      </c>
      <c r="AM35" s="27">
        <v>-0.1723985714285729</v>
      </c>
      <c r="AN35" s="27">
        <v>-3.0457399077046136E-2</v>
      </c>
      <c r="AO35" s="27">
        <v>-0.21012941857142933</v>
      </c>
      <c r="AP35" s="27">
        <v>-0.21023407081080731</v>
      </c>
      <c r="AQ35" s="27">
        <v>-1.0369782754693679</v>
      </c>
      <c r="AR35" s="27">
        <v>13.414724894776663</v>
      </c>
      <c r="AS35" s="27">
        <v>-0.17647948444752296</v>
      </c>
      <c r="AT35" s="27">
        <v>26.930369438560643</v>
      </c>
      <c r="AU35" s="27">
        <v>0.12833546499999901</v>
      </c>
      <c r="AV35" s="27">
        <v>-5.8794066964285199E-2</v>
      </c>
      <c r="AW35" s="27">
        <v>-0.13076689428571603</v>
      </c>
      <c r="AX35" s="27">
        <v>4.2604067750816377E-2</v>
      </c>
      <c r="AY35" s="27">
        <v>1.8907642011115093</v>
      </c>
      <c r="AZ35" s="27">
        <v>-9.9114639399002584</v>
      </c>
      <c r="BA35" s="27">
        <v>1.9933046200528262</v>
      </c>
      <c r="BB35" s="27">
        <v>-0.11761767952640195</v>
      </c>
      <c r="BC35" s="27">
        <v>8.8933235646678916</v>
      </c>
      <c r="BD35" s="27">
        <v>69.155388446030301</v>
      </c>
      <c r="BE35" s="27">
        <v>439.1364824617433</v>
      </c>
      <c r="BF35" s="27">
        <v>-1.0369782754693679</v>
      </c>
      <c r="BG35" s="27">
        <v>2.8927651049999952</v>
      </c>
      <c r="BH35" s="27">
        <v>2.4680558142857101</v>
      </c>
      <c r="BI35" s="27">
        <v>13.400657142857149</v>
      </c>
      <c r="BJ35" s="27">
        <v>15.673038457142912</v>
      </c>
      <c r="BK35" s="27">
        <v>206.84264336140492</v>
      </c>
      <c r="BL35" s="27">
        <v>-0.14761767952640195</v>
      </c>
      <c r="BM35" s="27">
        <v>56.322173317943445</v>
      </c>
      <c r="BN35" s="27">
        <v>2.0359086878036425</v>
      </c>
      <c r="BO35" s="27">
        <v>-5.4145693485398244E-2</v>
      </c>
      <c r="BP35" s="27">
        <v>-0.1773985714285729</v>
      </c>
      <c r="BQ35" s="27">
        <v>75.595012555680071</v>
      </c>
      <c r="BR35" s="27">
        <v>1.8761784028930455</v>
      </c>
      <c r="BS35" s="27">
        <v>-0.13775016686522995</v>
      </c>
      <c r="BT35" s="27">
        <v>-74.075306170525025</v>
      </c>
      <c r="BU35" s="27">
        <v>-5.4799699601179492</v>
      </c>
      <c r="BV35" s="27">
        <v>438.78648246174328</v>
      </c>
      <c r="BW35" s="27">
        <v>69.228969370950551</v>
      </c>
      <c r="BX35" s="27">
        <v>10.571346414514382</v>
      </c>
      <c r="BY35" s="27">
        <v>538.90154797583648</v>
      </c>
      <c r="BZ35" s="27">
        <v>15.672338739121631</v>
      </c>
      <c r="CA35" s="27">
        <v>371.49458411998205</v>
      </c>
      <c r="CB35" s="27">
        <v>-6.9017897717975263</v>
      </c>
      <c r="CC35" s="27">
        <v>-20.880731345476427</v>
      </c>
      <c r="CD35" s="27">
        <v>-8.9417828776772872</v>
      </c>
      <c r="CE35" s="27">
        <v>-21.03285848037175</v>
      </c>
      <c r="CF35" s="27">
        <v>80.077652074761232</v>
      </c>
      <c r="CG35" s="27">
        <v>80.077652074761232</v>
      </c>
      <c r="CH35" s="27">
        <v>79.18068764334015</v>
      </c>
      <c r="CI35" s="27">
        <v>337.48778696794858</v>
      </c>
      <c r="CJ35" s="27">
        <v>80.077652074761232</v>
      </c>
      <c r="CK35" s="27">
        <v>66.797167591515901</v>
      </c>
      <c r="CL35" s="27">
        <v>513.92740440229159</v>
      </c>
      <c r="CM35" s="27">
        <v>468.92740440229159</v>
      </c>
      <c r="CN35" s="27">
        <v>21.249999999999996</v>
      </c>
      <c r="CO35" s="27">
        <v>-8.1282851329511541</v>
      </c>
      <c r="CP35" s="27">
        <v>382.21158426000761</v>
      </c>
      <c r="CQ35" s="27">
        <v>8.0513339970104099</v>
      </c>
      <c r="CR35" s="27">
        <v>415.57561651455478</v>
      </c>
      <c r="CS35" s="27">
        <v>5.5439654734559083</v>
      </c>
      <c r="CT35" s="27">
        <v>9.9087841396422611</v>
      </c>
      <c r="CU35" s="27">
        <v>639.460395585529</v>
      </c>
      <c r="CV35" s="27">
        <v>19.033382404662444</v>
      </c>
      <c r="CW35" s="27">
        <v>616.82295904955492</v>
      </c>
      <c r="CX35" s="27">
        <v>-0.1773985714285729</v>
      </c>
      <c r="CY35" s="27">
        <v>1.6095171426568031</v>
      </c>
      <c r="CZ35" s="27">
        <v>1.4050312499999886E-2</v>
      </c>
      <c r="DA35" s="27">
        <v>1.7854595712105177</v>
      </c>
      <c r="DB35" s="27">
        <v>2.2364793442433148</v>
      </c>
      <c r="DC35" s="27">
        <v>3.2200000000000033</v>
      </c>
      <c r="DD35" s="27">
        <v>3.1499999999999981</v>
      </c>
      <c r="DE35" s="27">
        <v>1.9359086878036424</v>
      </c>
      <c r="DF35" s="27">
        <v>1.3544999999999575E-2</v>
      </c>
      <c r="DG35" s="27">
        <v>3.1500000000000021</v>
      </c>
      <c r="DH35" s="27">
        <v>3.1199999999999979</v>
      </c>
      <c r="DI35" s="27">
        <v>35.751827921178041</v>
      </c>
      <c r="DJ35" s="27">
        <v>35.151992520365333</v>
      </c>
      <c r="DK35" s="27">
        <v>351.51992520365326</v>
      </c>
      <c r="DL35" s="27">
        <v>205.60132027548664</v>
      </c>
      <c r="DM35" s="27">
        <v>36.250422465911562</v>
      </c>
      <c r="DN35" s="27">
        <v>643.44857721994208</v>
      </c>
      <c r="DO35" s="27">
        <v>-11.330873792758878</v>
      </c>
      <c r="DP35" s="27">
        <v>375.32261526019806</v>
      </c>
      <c r="DQ35" s="27">
        <v>360.95841456242215</v>
      </c>
      <c r="DR35" s="27">
        <v>507.99999999999642</v>
      </c>
      <c r="DS35" s="27">
        <v>632.37664083461345</v>
      </c>
      <c r="DT35" s="27">
        <v>631.1257988939002</v>
      </c>
      <c r="DU35" s="27">
        <v>636.93970447407673</v>
      </c>
      <c r="DV35" s="27">
        <v>664.79079662745414</v>
      </c>
      <c r="DW35" s="27">
        <v>8.4651847192803213</v>
      </c>
      <c r="DX35" s="27">
        <v>7.2499999999999734</v>
      </c>
      <c r="DY35" s="27">
        <v>18.051372434765721</v>
      </c>
      <c r="DZ35" s="27">
        <v>1.0000000000001035</v>
      </c>
      <c r="EA35" s="27">
        <v>680.79079662745414</v>
      </c>
      <c r="EB35" s="27">
        <v>23.930369438560643</v>
      </c>
      <c r="EC35" s="27">
        <v>19.681728744626881</v>
      </c>
      <c r="ED35" s="27">
        <v>10.526135162217333</v>
      </c>
      <c r="EE35" s="27">
        <v>-53.019219857480984</v>
      </c>
      <c r="EF35" s="27">
        <v>-4.6246042621360246</v>
      </c>
      <c r="EG35" s="27">
        <v>14.444090066663566</v>
      </c>
      <c r="EH35" s="27">
        <v>9.7299042015104966</v>
      </c>
      <c r="EI35" s="27">
        <v>10.769328805182569</v>
      </c>
      <c r="EJ35" s="27">
        <v>-106.03843971496197</v>
      </c>
      <c r="EK35" s="27">
        <v>19.249999999999918</v>
      </c>
      <c r="EL35" s="27">
        <v>9.9999999999999805</v>
      </c>
      <c r="EM35" s="27">
        <v>-7.4967614705369492</v>
      </c>
      <c r="EN35" s="27">
        <v>393.34662430395696</v>
      </c>
      <c r="EO35" s="27">
        <v>1.877798553466772</v>
      </c>
      <c r="EP35" s="27">
        <v>637.92146328492629</v>
      </c>
      <c r="EQ35" s="27">
        <v>662.52793008421474</v>
      </c>
      <c r="ER35" s="27">
        <v>2.5858750063926013</v>
      </c>
      <c r="ES35" s="27">
        <v>639.77228633505729</v>
      </c>
      <c r="ET35" s="27">
        <v>19.981117575187664</v>
      </c>
      <c r="EU35" s="27">
        <v>644.17066931297404</v>
      </c>
      <c r="EV35" s="27">
        <v>644.17066931297404</v>
      </c>
      <c r="EW35" s="27">
        <v>9.7004487766791172</v>
      </c>
      <c r="EX35" s="27">
        <v>-7.7190974217570734</v>
      </c>
      <c r="EY35" s="27">
        <v>526.30357013839705</v>
      </c>
      <c r="EZ35" s="27">
        <v>-6.9029566202219774</v>
      </c>
      <c r="FA35" s="27">
        <v>500.39443205193407</v>
      </c>
      <c r="FB35" s="27">
        <v>684.6787704955384</v>
      </c>
      <c r="FC35" s="27">
        <v>-16.058794066964285</v>
      </c>
      <c r="FD35" s="27">
        <v>-114.03843971496197</v>
      </c>
      <c r="FE35" s="27">
        <v>10319.712775020205</v>
      </c>
      <c r="FF35" s="27">
        <v>125.66358357997302</v>
      </c>
      <c r="FG35" s="27">
        <v>7.6558020209936553</v>
      </c>
      <c r="FH35" s="27">
        <v>710.97492185930525</v>
      </c>
      <c r="FI35" s="27">
        <v>15.25</v>
      </c>
      <c r="FJ35" s="27">
        <v>12.75</v>
      </c>
      <c r="FK35" s="27">
        <v>17.026135162217333</v>
      </c>
      <c r="FL35" s="27">
        <v>4.1000000000001036</v>
      </c>
      <c r="FM35" s="27">
        <v>-5.3442229592301462</v>
      </c>
      <c r="FN35" s="27">
        <v>61.182860430335879</v>
      </c>
      <c r="FO35" s="27">
        <v>4.5740745052882543</v>
      </c>
      <c r="FP35" s="27">
        <v>3.1000000000001036</v>
      </c>
      <c r="FQ35" s="27">
        <v>59.609832998369662</v>
      </c>
      <c r="FR35" s="27">
        <v>4.7249999999999899</v>
      </c>
      <c r="FS35" s="27">
        <v>9.4999999999990734E-3</v>
      </c>
      <c r="FT35" s="27">
        <v>-0.12877362640782328</v>
      </c>
      <c r="FU35" s="27">
        <v>1.9854595712105181</v>
      </c>
      <c r="FV35" s="27">
        <v>1.9302531039260877</v>
      </c>
      <c r="FW35" s="27">
        <v>1.1899999999999917</v>
      </c>
      <c r="FX35" s="27">
        <v>-11.330873792758878</v>
      </c>
      <c r="FY35" s="27">
        <v>2.0354595712105179</v>
      </c>
      <c r="FZ35" s="27">
        <v>-0.16312021785714309</v>
      </c>
      <c r="GA35" s="27">
        <v>2.1596504687711615</v>
      </c>
      <c r="GB35" s="27">
        <v>-3.023800502227203</v>
      </c>
      <c r="GC35" s="27">
        <v>23.94243142998095</v>
      </c>
      <c r="GD35" s="27">
        <v>50.3232863969452</v>
      </c>
      <c r="GE35" s="27">
        <v>0.15680084571428568</v>
      </c>
      <c r="GF35" s="27">
        <v>452.05134304179865</v>
      </c>
      <c r="GG35" s="27">
        <v>60.98078601972226</v>
      </c>
      <c r="GH35" s="27">
        <v>451.65134304179867</v>
      </c>
      <c r="GI35" s="27">
        <v>2.2949048571428556</v>
      </c>
      <c r="GJ35" s="27">
        <v>23.942402763311183</v>
      </c>
      <c r="GK35" s="27">
        <v>4.9470000000000001</v>
      </c>
      <c r="GL35" s="27">
        <v>-3.3360821288009421</v>
      </c>
      <c r="GM35" s="27">
        <v>-9.5382100555754662E-3</v>
      </c>
      <c r="GN35" s="27">
        <v>1.6961677056263089</v>
      </c>
      <c r="GO35" s="27">
        <v>276.92388705051962</v>
      </c>
      <c r="GP35" s="27">
        <v>4.7249999999999899</v>
      </c>
      <c r="GQ35" s="27">
        <v>0.19745958105868322</v>
      </c>
      <c r="GR35" s="27">
        <v>627.65991122183084</v>
      </c>
      <c r="GS35" s="27">
        <v>27.700531289654815</v>
      </c>
      <c r="GT35" s="27">
        <v>7.4999998323620276E-3</v>
      </c>
      <c r="GU35" s="27">
        <v>0.15680084681766293</v>
      </c>
      <c r="GV35" s="27">
        <v>-114.03843971496197</v>
      </c>
      <c r="GW35" s="27">
        <v>0.23547697122404151</v>
      </c>
      <c r="GX35" s="27">
        <v>18.723425220648316</v>
      </c>
      <c r="GY35" s="27">
        <v>24.993127467316032</v>
      </c>
      <c r="GZ35" s="27">
        <v>0.12419089756064361</v>
      </c>
      <c r="HA35" s="27">
        <v>0.21419089756064361</v>
      </c>
      <c r="HB35" s="27">
        <v>22.54217775733991</v>
      </c>
      <c r="HC35" s="27">
        <v>0.16304581228922391</v>
      </c>
      <c r="HD35" s="27">
        <v>0.16304581228922391</v>
      </c>
      <c r="HE35" s="27">
        <v>2.1907642011115094</v>
      </c>
      <c r="HF35" s="27">
        <v>2.1907642011115093E-2</v>
      </c>
      <c r="HG35" s="27">
        <v>-0.10953821005557547</v>
      </c>
      <c r="HH35" s="27">
        <v>-9.9538210055575477E-2</v>
      </c>
      <c r="HI35" s="27">
        <v>1.9954925441685673E-2</v>
      </c>
      <c r="HJ35" s="27">
        <v>2.0085725785714286</v>
      </c>
      <c r="HK35" s="27">
        <v>-5.871964285714297E-2</v>
      </c>
      <c r="HL35" s="27">
        <v>7.6962499999999934E-2</v>
      </c>
      <c r="HM35" s="27">
        <v>28.216016100277574</v>
      </c>
      <c r="HN35" s="27">
        <v>28.188316841187351</v>
      </c>
      <c r="HO35" s="27">
        <v>628.24991122183087</v>
      </c>
      <c r="HP35" s="27">
        <v>1216.7205106485012</v>
      </c>
      <c r="HQ35" s="27">
        <v>1354.8015137461878</v>
      </c>
      <c r="HR35" s="27">
        <v>575.38316262322678</v>
      </c>
      <c r="HS35" s="27">
        <v>577.38316262322678</v>
      </c>
      <c r="HT35" s="27">
        <v>637.46490949570648</v>
      </c>
      <c r="HU35" s="27">
        <v>643.92465064001158</v>
      </c>
      <c r="HV35" s="27">
        <v>620.79079662745414</v>
      </c>
      <c r="HW35" s="27">
        <v>16.148907846622592</v>
      </c>
      <c r="HX35" s="27">
        <v>1.0000000000001035</v>
      </c>
      <c r="HY35" s="27">
        <v>-53.509474412165815</v>
      </c>
      <c r="HZ35" s="27">
        <v>636.08337415001608</v>
      </c>
      <c r="IA35" s="27">
        <v>592.07877270219194</v>
      </c>
      <c r="IB35" s="27">
        <v>10.51533333664772</v>
      </c>
      <c r="IC35" s="27">
        <v>10.662691224840827</v>
      </c>
      <c r="ID35" s="27">
        <v>122.30518290153437</v>
      </c>
      <c r="IE35" s="27">
        <v>643.44857721994208</v>
      </c>
      <c r="IF35" s="27">
        <v>117.23016248794528</v>
      </c>
      <c r="IG35" s="27">
        <v>0.23749889285714226</v>
      </c>
      <c r="IH35" s="27">
        <v>422.85609606524451</v>
      </c>
      <c r="II35" s="27">
        <v>-21.977163819486634</v>
      </c>
      <c r="IJ35" s="27">
        <v>375.32261526019806</v>
      </c>
      <c r="IK35" s="27">
        <v>18.75</v>
      </c>
      <c r="IL35" s="27">
        <v>393.54994233354205</v>
      </c>
      <c r="IM35" s="27">
        <v>375.32261526019806</v>
      </c>
      <c r="IN35" s="27">
        <v>-26.754737206082908</v>
      </c>
      <c r="IO35" s="27">
        <v>-24.754737206082908</v>
      </c>
      <c r="IP35" s="27">
        <v>374.56997904719549</v>
      </c>
      <c r="IQ35" s="27">
        <v>0.77488592701886783</v>
      </c>
      <c r="IR35" s="27">
        <v>415.32378812344359</v>
      </c>
      <c r="IS35" s="27">
        <v>41.003315343039063</v>
      </c>
      <c r="IT35" s="27">
        <v>10.000000000000025</v>
      </c>
      <c r="IU35" s="27">
        <v>-8.7521230810616935</v>
      </c>
      <c r="IV35" s="27">
        <v>-8.8405284758080303</v>
      </c>
      <c r="IW35" s="27">
        <v>382.21158426000761</v>
      </c>
      <c r="IX35" s="27">
        <v>363.9642472070725</v>
      </c>
      <c r="IY35" s="27">
        <v>-2.9999999999999423</v>
      </c>
      <c r="IZ35" s="27">
        <v>-30.238005022272031</v>
      </c>
      <c r="JA35" s="27">
        <v>0.80097985494279778</v>
      </c>
      <c r="JB35" s="27">
        <v>1.7499999999999711</v>
      </c>
      <c r="JC35" s="27">
        <v>16.930369438560643</v>
      </c>
      <c r="JD35" s="27">
        <v>16.225708091330233</v>
      </c>
      <c r="JE35" s="27">
        <v>-5.3569219392170169</v>
      </c>
      <c r="JF35" s="27">
        <v>197.86669930773596</v>
      </c>
      <c r="JG35" s="27">
        <v>612.7257504912975</v>
      </c>
      <c r="JH35" s="27">
        <v>621.77682592168037</v>
      </c>
      <c r="JI35" s="27">
        <v>621.36981586001343</v>
      </c>
      <c r="JJ35" s="27">
        <v>574.04077762744191</v>
      </c>
      <c r="JK35" s="27">
        <v>620.52793008421474</v>
      </c>
      <c r="JL35" s="27">
        <v>602.07515878208915</v>
      </c>
      <c r="JM35" s="27">
        <v>3.093078060782982</v>
      </c>
      <c r="JN35" s="27">
        <v>17.681728744626881</v>
      </c>
      <c r="JO35" s="27">
        <v>631.92559143081382</v>
      </c>
      <c r="JP35" s="27">
        <v>17.913095031925391</v>
      </c>
      <c r="JQ35" s="27">
        <v>17.913095031925391</v>
      </c>
      <c r="JR35" s="27">
        <v>641.2449151833199</v>
      </c>
      <c r="JS35" s="27">
        <v>2105.1768668491541</v>
      </c>
      <c r="JT35" s="27">
        <v>1456.7855427954762</v>
      </c>
      <c r="JU35" s="27">
        <v>679.17262693076839</v>
      </c>
      <c r="JV35" s="27">
        <v>682.48807484413976</v>
      </c>
      <c r="JW35" s="27">
        <v>26.672338739121631</v>
      </c>
      <c r="JX35" s="27">
        <v>51.77684935923083</v>
      </c>
      <c r="JY35" s="27">
        <v>21.672338739121631</v>
      </c>
      <c r="JZ35" s="27">
        <v>-1.4999999999999967</v>
      </c>
      <c r="KA35" s="27">
        <v>50.283286396945201</v>
      </c>
      <c r="KB35" s="27">
        <v>-32.241010262080522</v>
      </c>
      <c r="KC35" s="27">
        <v>17.913271328585971</v>
      </c>
      <c r="KD35" s="27">
        <v>186.3572264907354</v>
      </c>
      <c r="KE35" s="27">
        <v>17.913271328585971</v>
      </c>
      <c r="KF35" s="27">
        <v>-185.46958338527534</v>
      </c>
      <c r="KG35" s="27">
        <v>61.849195630100724</v>
      </c>
      <c r="KH35" s="27">
        <v>51.851378489685132</v>
      </c>
      <c r="KI35" s="27">
        <v>0.45008135633017704</v>
      </c>
      <c r="KJ35" s="27">
        <v>3.6745329568990986E-2</v>
      </c>
      <c r="KK35" s="27">
        <v>277.02388705051965</v>
      </c>
      <c r="KL35" s="27">
        <v>262.96756167702046</v>
      </c>
      <c r="KM35" s="27">
        <v>346.33142974230344</v>
      </c>
      <c r="KN35" s="27">
        <v>479.92465064001158</v>
      </c>
      <c r="KO35" s="27">
        <v>779.27187020128827</v>
      </c>
      <c r="KP35" s="27">
        <v>1433.51444868098</v>
      </c>
      <c r="KQ35" s="27">
        <v>30.623208083974621</v>
      </c>
      <c r="KR35" s="27">
        <v>31.618462346703794</v>
      </c>
      <c r="KS35" s="27">
        <v>-5.3509474412165812</v>
      </c>
      <c r="KT35" s="27">
        <v>-7.552168241609527</v>
      </c>
      <c r="KU35" s="27">
        <v>-7.5559749775776766</v>
      </c>
      <c r="KV35" s="27">
        <v>389.93069903573644</v>
      </c>
      <c r="KW35" s="27">
        <v>-5.3509474412165812</v>
      </c>
      <c r="KX35" s="27">
        <v>-4.8185618624182718</v>
      </c>
      <c r="KY35" s="27">
        <v>23.749889285714225</v>
      </c>
      <c r="KZ35" s="27">
        <v>14.018926983561173</v>
      </c>
      <c r="LA35" s="27">
        <v>360.95841456242215</v>
      </c>
      <c r="LB35" s="27">
        <v>374.5943801983268</v>
      </c>
      <c r="LC35" s="27">
        <v>8.500314285714337</v>
      </c>
      <c r="LD35" s="27">
        <v>-5.0537895538367135</v>
      </c>
      <c r="LE35" s="27">
        <v>-7.9099225595779181</v>
      </c>
      <c r="LF35" s="27">
        <v>82.974803365620872</v>
      </c>
      <c r="LG35" s="27">
        <v>17.026135162217333</v>
      </c>
      <c r="LH35" s="27">
        <v>8.5409798549427975</v>
      </c>
      <c r="LI35" s="27">
        <v>16.430369438560643</v>
      </c>
      <c r="LJ35" s="27">
        <v>16.954212292846268</v>
      </c>
      <c r="LK35" s="27">
        <v>40.903315343039061</v>
      </c>
      <c r="LL35" s="27">
        <v>637.92146328492629</v>
      </c>
      <c r="LM35" s="27">
        <v>-0.10664947655953137</v>
      </c>
      <c r="LN35" s="27">
        <v>75.595012555680071</v>
      </c>
      <c r="LO35" s="27">
        <v>5.0542201875072488</v>
      </c>
      <c r="LP35" s="27">
        <v>5.0542201875072488</v>
      </c>
      <c r="LQ35" s="27">
        <v>29.430878047034099</v>
      </c>
      <c r="LR35" s="27">
        <v>-162.54760138854982</v>
      </c>
      <c r="LS35" s="27">
        <v>-4.6246042621360246</v>
      </c>
      <c r="LT35" s="27">
        <v>24.749889285714225</v>
      </c>
      <c r="LU35" s="27">
        <v>4.0816677560286507</v>
      </c>
      <c r="LV35" s="28">
        <v>7.1374849845608308</v>
      </c>
      <c r="LW35" s="28">
        <v>3.0130780607829819</v>
      </c>
      <c r="LX35" s="28">
        <v>8.5724972314976</v>
      </c>
      <c r="LY35" s="28">
        <v>3.2239798549427978</v>
      </c>
      <c r="LZ35" s="28">
        <v>1.0000000000000033</v>
      </c>
      <c r="MA35" s="28">
        <v>381.48778696794858</v>
      </c>
      <c r="MB35" s="28">
        <v>57.680888375802567</v>
      </c>
      <c r="MC35" s="28">
        <v>1.0000000000000022</v>
      </c>
      <c r="MD35" s="28">
        <v>454.83544693380168</v>
      </c>
      <c r="ME35" s="28">
        <v>83.633777991937464</v>
      </c>
      <c r="MF35" s="28">
        <v>84.653929601115806</v>
      </c>
      <c r="MG35" s="28">
        <v>5.1809798549427981</v>
      </c>
      <c r="MH35" s="28">
        <v>-15.827671738332436</v>
      </c>
      <c r="MI35" s="28">
        <v>82.907934706540658</v>
      </c>
      <c r="MJ35" s="28">
        <v>1.2744322437632625</v>
      </c>
      <c r="MK35" s="28">
        <v>71.273681235534028</v>
      </c>
      <c r="ML35" s="28">
        <v>74.477533756794202</v>
      </c>
      <c r="MM35" s="28">
        <v>73.435895701352052</v>
      </c>
      <c r="MN35" s="28">
        <v>630.52793008421474</v>
      </c>
      <c r="MO35" s="28">
        <v>635.82774336440548</v>
      </c>
      <c r="MP35" s="28">
        <v>16.25000000000006</v>
      </c>
      <c r="MQ35" s="28">
        <v>-1.6267507366288869</v>
      </c>
      <c r="MR35" s="28">
        <v>14.711925969149323</v>
      </c>
      <c r="MS35" s="28">
        <v>57.658246316590258</v>
      </c>
      <c r="MT35" s="28">
        <v>29.985422727838671</v>
      </c>
      <c r="MU35" s="28">
        <v>-5.1659382942300859E-2</v>
      </c>
      <c r="MV35" s="28">
        <v>2.0054595712105181</v>
      </c>
      <c r="MW35" s="28">
        <v>30.238005022272031</v>
      </c>
      <c r="MX35" s="28">
        <v>2.1059086878036424</v>
      </c>
      <c r="MY35" s="28">
        <v>0.11031249444931746</v>
      </c>
      <c r="MZ35" s="28">
        <v>1.9133046200528261</v>
      </c>
      <c r="NA35" s="28">
        <v>1.5000000000000985E-2</v>
      </c>
      <c r="NB35" s="28">
        <v>62.612059569539205</v>
      </c>
      <c r="NC35" s="28">
        <v>53.068259312478098</v>
      </c>
      <c r="ND35" s="28">
        <v>-0.47991672946843272</v>
      </c>
      <c r="NE35" s="28">
        <v>10.154617007606301</v>
      </c>
    </row>
    <row r="36" spans="1:369" x14ac:dyDescent="0.25">
      <c r="A36" s="1"/>
      <c r="B36" s="26">
        <v>46569</v>
      </c>
      <c r="C36" s="27">
        <v>23.770570521553783</v>
      </c>
      <c r="D36" s="27">
        <v>26.060006876604803</v>
      </c>
      <c r="E36" s="27">
        <v>39.555815575187729</v>
      </c>
      <c r="F36" s="27">
        <v>39.555815575187729</v>
      </c>
      <c r="G36" s="27">
        <v>27.749045883217249</v>
      </c>
      <c r="H36" s="27">
        <v>16.572328433417702</v>
      </c>
      <c r="I36" s="27">
        <v>38.999360864349036</v>
      </c>
      <c r="J36" s="27">
        <v>173.24996956800967</v>
      </c>
      <c r="K36" s="27">
        <v>173.00817236792318</v>
      </c>
      <c r="L36" s="27">
        <v>24.33913276703473</v>
      </c>
      <c r="M36" s="27">
        <v>28.843844914561373</v>
      </c>
      <c r="N36" s="27">
        <v>24.039703150529622</v>
      </c>
      <c r="O36" s="27">
        <v>24.901811293369839</v>
      </c>
      <c r="P36" s="27">
        <v>24.901811293369839</v>
      </c>
      <c r="Q36" s="27">
        <v>2.5256215205476824</v>
      </c>
      <c r="R36" s="27">
        <v>2.7276712421914939</v>
      </c>
      <c r="S36" s="27">
        <v>3.3500000000000085</v>
      </c>
      <c r="T36" s="27">
        <v>4.0499999999999945</v>
      </c>
      <c r="U36" s="27">
        <v>-10.030056077192864</v>
      </c>
      <c r="V36" s="27">
        <v>-6.1374347355558667</v>
      </c>
      <c r="W36" s="27">
        <v>6.6653089306542582E-2</v>
      </c>
      <c r="X36" s="27">
        <v>1176.1426339577195</v>
      </c>
      <c r="Y36" s="27">
        <v>1.947688683857872</v>
      </c>
      <c r="Z36" s="27">
        <v>1.8664483514083026</v>
      </c>
      <c r="AA36" s="27">
        <v>1.3080281634681337</v>
      </c>
      <c r="AB36" s="27">
        <v>1.3080281634681334</v>
      </c>
      <c r="AC36" s="27">
        <v>1.1793623848215327</v>
      </c>
      <c r="AD36" s="27">
        <v>1.1793623848215327</v>
      </c>
      <c r="AE36" s="27">
        <v>22.960037921599934</v>
      </c>
      <c r="AF36" s="27">
        <v>26.960037921599934</v>
      </c>
      <c r="AG36" s="27">
        <v>0.15915256954505605</v>
      </c>
      <c r="AH36" s="27">
        <v>-49.95922718039094</v>
      </c>
      <c r="AI36" s="27">
        <v>3.659789665837736</v>
      </c>
      <c r="AJ36" s="27">
        <v>3.1564483514083026</v>
      </c>
      <c r="AK36" s="27">
        <v>56.242050924079251</v>
      </c>
      <c r="AL36" s="27">
        <v>1.8864483514083026</v>
      </c>
      <c r="AM36" s="27">
        <v>-0.15268257142857275</v>
      </c>
      <c r="AN36" s="27">
        <v>-3.0457399077046136E-2</v>
      </c>
      <c r="AO36" s="27">
        <v>-0.20160636607142932</v>
      </c>
      <c r="AP36" s="27">
        <v>-0.33932785352200123</v>
      </c>
      <c r="AQ36" s="27">
        <v>-1.1329716459495645</v>
      </c>
      <c r="AR36" s="27">
        <v>14.051846046472209</v>
      </c>
      <c r="AS36" s="27">
        <v>-0.16290546962376193</v>
      </c>
      <c r="AT36" s="27">
        <v>26.961742625754567</v>
      </c>
      <c r="AU36" s="27">
        <v>0.11841593999999908</v>
      </c>
      <c r="AV36" s="27">
        <v>-5.4304338214285236E-2</v>
      </c>
      <c r="AW36" s="27">
        <v>-0.12043940428571588</v>
      </c>
      <c r="AX36" s="27">
        <v>3.3044809898642225E-2</v>
      </c>
      <c r="AY36" s="27">
        <v>1.8939205171751639</v>
      </c>
      <c r="AZ36" s="27">
        <v>-10.12081022850704</v>
      </c>
      <c r="BA36" s="27">
        <v>2.0117361571956835</v>
      </c>
      <c r="BB36" s="27">
        <v>-0.11042679649570436</v>
      </c>
      <c r="BC36" s="27">
        <v>8.9837358923401194</v>
      </c>
      <c r="BD36" s="27">
        <v>69.101082107581121</v>
      </c>
      <c r="BE36" s="27">
        <v>438.79163739648038</v>
      </c>
      <c r="BF36" s="27">
        <v>-1.1329716459495645</v>
      </c>
      <c r="BG36" s="27">
        <v>2.7889051199999959</v>
      </c>
      <c r="BH36" s="27">
        <v>2.4821844857142814</v>
      </c>
      <c r="BI36" s="27">
        <v>13.350548571428577</v>
      </c>
      <c r="BJ36" s="27">
        <v>15.764325485714341</v>
      </c>
      <c r="BK36" s="27">
        <v>206.43186343295042</v>
      </c>
      <c r="BL36" s="27">
        <v>-0.14042679649570436</v>
      </c>
      <c r="BM36" s="27">
        <v>56.146048863421036</v>
      </c>
      <c r="BN36" s="27">
        <v>2.0447809670943258</v>
      </c>
      <c r="BO36" s="27">
        <v>-5.1452907318302959E-2</v>
      </c>
      <c r="BP36" s="27">
        <v>-0.15768257142857275</v>
      </c>
      <c r="BQ36" s="27">
        <v>75.366260248168444</v>
      </c>
      <c r="BR36" s="27">
        <v>1.8652362447971091</v>
      </c>
      <c r="BS36" s="27">
        <v>-0.13398840083810726</v>
      </c>
      <c r="BT36" s="27">
        <v>-73.739967629845367</v>
      </c>
      <c r="BU36" s="27">
        <v>-5.6018088861347852</v>
      </c>
      <c r="BV36" s="27">
        <v>438.44163739648036</v>
      </c>
      <c r="BW36" s="27">
        <v>69.246348475480914</v>
      </c>
      <c r="BX36" s="27">
        <v>10.772470990627699</v>
      </c>
      <c r="BY36" s="27">
        <v>538.17479413306864</v>
      </c>
      <c r="BZ36" s="27">
        <v>15.422385108184173</v>
      </c>
      <c r="CA36" s="27">
        <v>369.33987281625735</v>
      </c>
      <c r="CB36" s="27">
        <v>-7.2533473103389214</v>
      </c>
      <c r="CC36" s="27">
        <v>-20.309822504752027</v>
      </c>
      <c r="CD36" s="27">
        <v>-9.3766150084781739</v>
      </c>
      <c r="CE36" s="27">
        <v>-20.457790267794472</v>
      </c>
      <c r="CF36" s="27">
        <v>80.014213364561073</v>
      </c>
      <c r="CG36" s="27">
        <v>80.014213364561073</v>
      </c>
      <c r="CH36" s="27">
        <v>79.288001145544442</v>
      </c>
      <c r="CI36" s="27">
        <v>335.00049873132468</v>
      </c>
      <c r="CJ36" s="27">
        <v>80.014213364561073</v>
      </c>
      <c r="CK36" s="27">
        <v>66.367199794560094</v>
      </c>
      <c r="CL36" s="27">
        <v>513.20917780317052</v>
      </c>
      <c r="CM36" s="27">
        <v>468.20917780317052</v>
      </c>
      <c r="CN36" s="27">
        <v>21.249999999999996</v>
      </c>
      <c r="CO36" s="27">
        <v>-8.6012230098272244</v>
      </c>
      <c r="CP36" s="27">
        <v>382.46049788658399</v>
      </c>
      <c r="CQ36" s="27">
        <v>8.0513339970104099</v>
      </c>
      <c r="CR36" s="27">
        <v>413.38909213485982</v>
      </c>
      <c r="CS36" s="27">
        <v>5.5439654734559083</v>
      </c>
      <c r="CT36" s="27">
        <v>9.9643451558852973</v>
      </c>
      <c r="CU36" s="27">
        <v>640.24333290815071</v>
      </c>
      <c r="CV36" s="27">
        <v>18.968515702472917</v>
      </c>
      <c r="CW36" s="27">
        <v>617.56286292790321</v>
      </c>
      <c r="CX36" s="27">
        <v>-0.15768257142857275</v>
      </c>
      <c r="CY36" s="27">
        <v>1.6221688840843393</v>
      </c>
      <c r="CZ36" s="27">
        <v>1.0537734374999917E-2</v>
      </c>
      <c r="DA36" s="27">
        <v>1.7764483514083025</v>
      </c>
      <c r="DB36" s="27">
        <v>2.2266475373173193</v>
      </c>
      <c r="DC36" s="27">
        <v>3.2200000000000033</v>
      </c>
      <c r="DD36" s="27">
        <v>3.1499999999999981</v>
      </c>
      <c r="DE36" s="27">
        <v>1.9447809670943257</v>
      </c>
      <c r="DF36" s="27">
        <v>1.0158749999999682E-2</v>
      </c>
      <c r="DG36" s="27">
        <v>3.1500000000000021</v>
      </c>
      <c r="DH36" s="27">
        <v>3.1199999999999979</v>
      </c>
      <c r="DI36" s="27">
        <v>35.669730073515588</v>
      </c>
      <c r="DJ36" s="27">
        <v>35.074766253594007</v>
      </c>
      <c r="DK36" s="27">
        <v>350.74766253594004</v>
      </c>
      <c r="DL36" s="27">
        <v>205.43677340051627</v>
      </c>
      <c r="DM36" s="27">
        <v>36.170783031694455</v>
      </c>
      <c r="DN36" s="27">
        <v>642.25032927064296</v>
      </c>
      <c r="DO36" s="27">
        <v>-11.330873792758878</v>
      </c>
      <c r="DP36" s="27">
        <v>375.32261526019806</v>
      </c>
      <c r="DQ36" s="27">
        <v>361.22948767177701</v>
      </c>
      <c r="DR36" s="27">
        <v>507.99999999999636</v>
      </c>
      <c r="DS36" s="27">
        <v>633.14624471296167</v>
      </c>
      <c r="DT36" s="27">
        <v>631.89330277224849</v>
      </c>
      <c r="DU36" s="27">
        <v>636.39836021449969</v>
      </c>
      <c r="DV36" s="27">
        <v>665.54630050580238</v>
      </c>
      <c r="DW36" s="27">
        <v>8.4808713128772837</v>
      </c>
      <c r="DX36" s="27">
        <v>7.2499999999999734</v>
      </c>
      <c r="DY36" s="27">
        <v>18.100312140351662</v>
      </c>
      <c r="DZ36" s="27">
        <v>1.0000000000001035</v>
      </c>
      <c r="EA36" s="27">
        <v>681.54630050580238</v>
      </c>
      <c r="EB36" s="27">
        <v>23.961742625754567</v>
      </c>
      <c r="EC36" s="27">
        <v>19.729138309662076</v>
      </c>
      <c r="ED36" s="27">
        <v>10.572328433417702</v>
      </c>
      <c r="EE36" s="27">
        <v>-52.624129507202994</v>
      </c>
      <c r="EF36" s="27">
        <v>-4.6269857918417854</v>
      </c>
      <c r="EG36" s="27">
        <v>14.272731608136663</v>
      </c>
      <c r="EH36" s="27">
        <v>9.5434488645288109</v>
      </c>
      <c r="EI36" s="27">
        <v>10.430888522306418</v>
      </c>
      <c r="EJ36" s="27">
        <v>-105.24825901440599</v>
      </c>
      <c r="EK36" s="27">
        <v>19.249999999999915</v>
      </c>
      <c r="EL36" s="27">
        <v>9.7499999999999805</v>
      </c>
      <c r="EM36" s="27">
        <v>-7.5427868146720378</v>
      </c>
      <c r="EN36" s="27">
        <v>393.34662430395696</v>
      </c>
      <c r="EO36" s="27">
        <v>1.877798553466772</v>
      </c>
      <c r="EP36" s="27">
        <v>633.79705019842061</v>
      </c>
      <c r="EQ36" s="27">
        <v>661.29559029885127</v>
      </c>
      <c r="ER36" s="27">
        <v>2.5858750063926013</v>
      </c>
      <c r="ES36" s="27">
        <v>636.82338228395201</v>
      </c>
      <c r="ET36" s="27">
        <v>20.025217119510536</v>
      </c>
      <c r="EU36" s="27">
        <v>650.80933363879706</v>
      </c>
      <c r="EV36" s="27">
        <v>650.80933363879706</v>
      </c>
      <c r="EW36" s="27">
        <v>9.7558405874142302</v>
      </c>
      <c r="EX36" s="27">
        <v>-7.821772090130052</v>
      </c>
      <c r="EY36" s="27">
        <v>525.78705350419614</v>
      </c>
      <c r="EZ36" s="27">
        <v>-7.0162964723276922</v>
      </c>
      <c r="FA36" s="27">
        <v>498.42918157795305</v>
      </c>
      <c r="FB36" s="27">
        <v>680.10617607462939</v>
      </c>
      <c r="FC36" s="27">
        <v>-16.054304338214287</v>
      </c>
      <c r="FD36" s="27">
        <v>-113.24825901440599</v>
      </c>
      <c r="FE36" s="27">
        <v>10326.433442937769</v>
      </c>
      <c r="FF36" s="27">
        <v>124.17276499078896</v>
      </c>
      <c r="FG36" s="27">
        <v>7.6294073129555509</v>
      </c>
      <c r="FH36" s="27">
        <v>710.47753784441272</v>
      </c>
      <c r="FI36" s="27">
        <v>15.25</v>
      </c>
      <c r="FJ36" s="27">
        <v>12.749999999999998</v>
      </c>
      <c r="FK36" s="27">
        <v>17.072328433417702</v>
      </c>
      <c r="FL36" s="27">
        <v>4.1000000000001036</v>
      </c>
      <c r="FM36" s="27">
        <v>-5.3904957013140296</v>
      </c>
      <c r="FN36" s="27">
        <v>61.186067137681405</v>
      </c>
      <c r="FO36" s="27">
        <v>4.4991900482926992</v>
      </c>
      <c r="FP36" s="27">
        <v>3.1000000000001036</v>
      </c>
      <c r="FQ36" s="27">
        <v>59.423597062656135</v>
      </c>
      <c r="FR36" s="27">
        <v>4.7249999999999899</v>
      </c>
      <c r="FS36" s="27">
        <v>9.4999999999990717E-3</v>
      </c>
      <c r="FT36" s="27">
        <v>-0.12915256954505605</v>
      </c>
      <c r="FU36" s="27">
        <v>1.9764483514083027</v>
      </c>
      <c r="FV36" s="27">
        <v>1.9302531039260877</v>
      </c>
      <c r="FW36" s="27">
        <v>1.1899999999999915</v>
      </c>
      <c r="FX36" s="27">
        <v>-11.330873792758878</v>
      </c>
      <c r="FY36" s="27">
        <v>2.0264483514083027</v>
      </c>
      <c r="FZ36" s="27">
        <v>-0.14499110785714309</v>
      </c>
      <c r="GA36" s="27">
        <v>2.1640652816891532</v>
      </c>
      <c r="GB36" s="27">
        <v>-3.0146504099267379</v>
      </c>
      <c r="GC36" s="27">
        <v>24.034426583797682</v>
      </c>
      <c r="GD36" s="27">
        <v>50.290547900216964</v>
      </c>
      <c r="GE36" s="27">
        <v>0.15770199999999993</v>
      </c>
      <c r="GF36" s="27">
        <v>451.69635619575126</v>
      </c>
      <c r="GG36" s="27">
        <v>60.731802919118095</v>
      </c>
      <c r="GH36" s="27">
        <v>451.29635619575129</v>
      </c>
      <c r="GI36" s="27">
        <v>2.2949048571428556</v>
      </c>
      <c r="GJ36" s="27">
        <v>24.032001794837534</v>
      </c>
      <c r="GK36" s="27">
        <v>4.9470000000000001</v>
      </c>
      <c r="GL36" s="27">
        <v>-3.3362140235027105</v>
      </c>
      <c r="GM36" s="27">
        <v>-9.6960258587582004E-3</v>
      </c>
      <c r="GN36" s="27">
        <v>1.6961013700829195</v>
      </c>
      <c r="GO36" s="27">
        <v>276.95161439383367</v>
      </c>
      <c r="GP36" s="27">
        <v>4.7249999999999899</v>
      </c>
      <c r="GQ36" s="27">
        <v>0.18218435997948035</v>
      </c>
      <c r="GR36" s="27">
        <v>627.90100163523323</v>
      </c>
      <c r="GS36" s="27">
        <v>27.812577194309611</v>
      </c>
      <c r="GT36" s="27">
        <v>7.4999998323620268E-3</v>
      </c>
      <c r="GU36" s="27">
        <v>0.15770200110971844</v>
      </c>
      <c r="GV36" s="27">
        <v>-113.24825901440599</v>
      </c>
      <c r="GW36" s="27">
        <v>0.39654162410129445</v>
      </c>
      <c r="GX36" s="27">
        <v>18.101650921047831</v>
      </c>
      <c r="GY36" s="27">
        <v>23.681913936763348</v>
      </c>
      <c r="GZ36" s="27">
        <v>0.13761693028085054</v>
      </c>
      <c r="HA36" s="27">
        <v>0.22761693028085053</v>
      </c>
      <c r="HB36" s="27">
        <v>21.949188744445642</v>
      </c>
      <c r="HC36" s="27">
        <v>0.16304581228922391</v>
      </c>
      <c r="HD36" s="27">
        <v>0.16304581228922391</v>
      </c>
      <c r="HE36" s="27">
        <v>2.1939205171751639</v>
      </c>
      <c r="HF36" s="27">
        <v>2.1939205171751641E-2</v>
      </c>
      <c r="HG36" s="27">
        <v>-0.10969602585875821</v>
      </c>
      <c r="HH36" s="27">
        <v>-9.9696025858758211E-2</v>
      </c>
      <c r="HI36" s="27">
        <v>1.6653089306542582E-2</v>
      </c>
      <c r="HJ36" s="27">
        <v>2.0166521142857143</v>
      </c>
      <c r="HK36" s="27">
        <v>-5.871964285714297E-2</v>
      </c>
      <c r="HL36" s="27">
        <v>7.6962499999999934E-2</v>
      </c>
      <c r="HM36" s="27">
        <v>28.19912028225346</v>
      </c>
      <c r="HN36" s="27">
        <v>28.19113370106955</v>
      </c>
      <c r="HO36" s="27">
        <v>628.49100163523326</v>
      </c>
      <c r="HP36" s="27">
        <v>1217.3438367571787</v>
      </c>
      <c r="HQ36" s="27">
        <v>1355.6151269062796</v>
      </c>
      <c r="HR36" s="27">
        <v>575.34543850561192</v>
      </c>
      <c r="HS36" s="27">
        <v>577.34543850561192</v>
      </c>
      <c r="HT36" s="27">
        <v>637.42870292939563</v>
      </c>
      <c r="HU36" s="27">
        <v>643.8880771750014</v>
      </c>
      <c r="HV36" s="27">
        <v>621.54630050580238</v>
      </c>
      <c r="HW36" s="27">
        <v>14.852059708697311</v>
      </c>
      <c r="HX36" s="27">
        <v>1.0000000000001035</v>
      </c>
      <c r="HY36" s="27">
        <v>-53.95922718039094</v>
      </c>
      <c r="HZ36" s="27">
        <v>631.97043972545532</v>
      </c>
      <c r="IA36" s="27">
        <v>592.00568441637608</v>
      </c>
      <c r="IB36" s="27">
        <v>10.313597808561429</v>
      </c>
      <c r="IC36" s="27">
        <v>10.217315785544411</v>
      </c>
      <c r="ID36" s="27">
        <v>120.03965209315662</v>
      </c>
      <c r="IE36" s="27">
        <v>642.25032927064296</v>
      </c>
      <c r="IF36" s="27">
        <v>115.22623491566944</v>
      </c>
      <c r="IG36" s="27">
        <v>0.23500410714285652</v>
      </c>
      <c r="IH36" s="27">
        <v>422.81986165079678</v>
      </c>
      <c r="II36" s="27">
        <v>-21.496418644338178</v>
      </c>
      <c r="IJ36" s="27">
        <v>375.32261526019806</v>
      </c>
      <c r="IK36" s="27">
        <v>18.75</v>
      </c>
      <c r="IL36" s="27">
        <v>393.56550164841229</v>
      </c>
      <c r="IM36" s="27">
        <v>375.32261526019806</v>
      </c>
      <c r="IN36" s="27">
        <v>-26.97961359019547</v>
      </c>
      <c r="IO36" s="27">
        <v>-24.97961359019547</v>
      </c>
      <c r="IP36" s="27">
        <v>374.56997904719549</v>
      </c>
      <c r="IQ36" s="27">
        <v>0.77465251912860922</v>
      </c>
      <c r="IR36" s="27">
        <v>414.84304294829514</v>
      </c>
      <c r="IS36" s="27">
        <v>40.502480408858936</v>
      </c>
      <c r="IT36" s="27">
        <v>9.7500000000000249</v>
      </c>
      <c r="IU36" s="27">
        <v>-8.7687948598467589</v>
      </c>
      <c r="IV36" s="27">
        <v>-8.8573271967984102</v>
      </c>
      <c r="IW36" s="27">
        <v>382.46049788658399</v>
      </c>
      <c r="IX36" s="27">
        <v>364.23757764128345</v>
      </c>
      <c r="IY36" s="27">
        <v>-2.9999999999999423</v>
      </c>
      <c r="IZ36" s="27">
        <v>-30.146504099267379</v>
      </c>
      <c r="JA36" s="27">
        <v>1.2614965222929686</v>
      </c>
      <c r="JB36" s="27">
        <v>1.7499999999999709</v>
      </c>
      <c r="JC36" s="27">
        <v>16.961742625754567</v>
      </c>
      <c r="JD36" s="27">
        <v>16.160629059536916</v>
      </c>
      <c r="JE36" s="27">
        <v>-5.3569219392170169</v>
      </c>
      <c r="JF36" s="27">
        <v>199.53311748337845</v>
      </c>
      <c r="JG36" s="27">
        <v>613.48215436964585</v>
      </c>
      <c r="JH36" s="27">
        <v>622.53352980002876</v>
      </c>
      <c r="JI36" s="27">
        <v>622.02379227579695</v>
      </c>
      <c r="JJ36" s="27">
        <v>573.54231386038111</v>
      </c>
      <c r="JK36" s="27">
        <v>619.29559029885127</v>
      </c>
      <c r="JL36" s="27">
        <v>601.56340418459774</v>
      </c>
      <c r="JM36" s="27">
        <v>3.093078060782982</v>
      </c>
      <c r="JN36" s="27">
        <v>17.729138309662076</v>
      </c>
      <c r="JO36" s="27">
        <v>632.59067754020896</v>
      </c>
      <c r="JP36" s="27">
        <v>17.959861164677577</v>
      </c>
      <c r="JQ36" s="27">
        <v>17.959861164677577</v>
      </c>
      <c r="JR36" s="27">
        <v>639.98748105392963</v>
      </c>
      <c r="JS36" s="27">
        <v>2105.1744329648131</v>
      </c>
      <c r="JT36" s="27">
        <v>1456.34673596179</v>
      </c>
      <c r="JU36" s="27">
        <v>679.91962215258764</v>
      </c>
      <c r="JV36" s="27">
        <v>683.27194999558992</v>
      </c>
      <c r="JW36" s="27">
        <v>26.422385108184173</v>
      </c>
      <c r="JX36" s="27">
        <v>51.743138431906701</v>
      </c>
      <c r="JY36" s="27">
        <v>21.422385108184173</v>
      </c>
      <c r="JZ36" s="27">
        <v>-1.4999999999999967</v>
      </c>
      <c r="KA36" s="27">
        <v>50.250547900216965</v>
      </c>
      <c r="KB36" s="27">
        <v>-26.341161123548172</v>
      </c>
      <c r="KC36" s="27">
        <v>17.96003792159993</v>
      </c>
      <c r="KD36" s="27">
        <v>187.83103912343765</v>
      </c>
      <c r="KE36" s="27">
        <v>17.960037921599934</v>
      </c>
      <c r="KF36" s="27">
        <v>-186.95394131126426</v>
      </c>
      <c r="KG36" s="27">
        <v>61.599652779061387</v>
      </c>
      <c r="KH36" s="27">
        <v>51.851378489685132</v>
      </c>
      <c r="KI36" s="27">
        <v>0.40337098686832673</v>
      </c>
      <c r="KJ36" s="27">
        <v>-1.22496813657203E-2</v>
      </c>
      <c r="KK36" s="27">
        <v>277.05161439383369</v>
      </c>
      <c r="KL36" s="27">
        <v>254.1405167046415</v>
      </c>
      <c r="KM36" s="27">
        <v>353.90000249497524</v>
      </c>
      <c r="KN36" s="27">
        <v>480.8880771750014</v>
      </c>
      <c r="KO36" s="27">
        <v>779.22760932006577</v>
      </c>
      <c r="KP36" s="27">
        <v>1433.9431894899978</v>
      </c>
      <c r="KQ36" s="27">
        <v>30.517629251822203</v>
      </c>
      <c r="KR36" s="27">
        <v>31.509452202506424</v>
      </c>
      <c r="KS36" s="27">
        <v>-5.3959227180390936</v>
      </c>
      <c r="KT36" s="27">
        <v>-7.5983732534648496</v>
      </c>
      <c r="KU36" s="27">
        <v>-7.6009694897644842</v>
      </c>
      <c r="KV36" s="27">
        <v>389.90546008999269</v>
      </c>
      <c r="KW36" s="27">
        <v>-5.3959227180390936</v>
      </c>
      <c r="KX36" s="27">
        <v>-4.8496041354305257</v>
      </c>
      <c r="KY36" s="27">
        <v>23.500410714285653</v>
      </c>
      <c r="KZ36" s="27">
        <v>14.027563205797161</v>
      </c>
      <c r="LA36" s="27">
        <v>361.22948767177701</v>
      </c>
      <c r="LB36" s="27">
        <v>374.57013392261388</v>
      </c>
      <c r="LC36" s="27">
        <v>8.2500857142857651</v>
      </c>
      <c r="LD36" s="27">
        <v>-5.5785926598556461</v>
      </c>
      <c r="LE36" s="27">
        <v>-8.0739039956586449</v>
      </c>
      <c r="LF36" s="27">
        <v>83.062313719193767</v>
      </c>
      <c r="LG36" s="27">
        <v>17.072328433417702</v>
      </c>
      <c r="LH36" s="27">
        <v>9.0014965222929693</v>
      </c>
      <c r="LI36" s="27">
        <v>16.461742625754567</v>
      </c>
      <c r="LJ36" s="27">
        <v>17.020654353454244</v>
      </c>
      <c r="LK36" s="27">
        <v>40.402480408858935</v>
      </c>
      <c r="LL36" s="27">
        <v>633.79705019842061</v>
      </c>
      <c r="LM36" s="27">
        <v>-8.6653190656287987E-2</v>
      </c>
      <c r="LN36" s="27">
        <v>75.366260248168444</v>
      </c>
      <c r="LO36" s="27">
        <v>5.0038624479998131</v>
      </c>
      <c r="LP36" s="27">
        <v>5.0038624479998131</v>
      </c>
      <c r="LQ36" s="27">
        <v>29.182766970088881</v>
      </c>
      <c r="LR36" s="27">
        <v>-164.29047471923829</v>
      </c>
      <c r="LS36" s="27">
        <v>-4.6269857918417854</v>
      </c>
      <c r="LT36" s="27">
        <v>24.500410714285653</v>
      </c>
      <c r="LU36" s="27">
        <v>3.9794202954338691</v>
      </c>
      <c r="LV36" s="28">
        <v>7.02839536510184</v>
      </c>
      <c r="LW36" s="28">
        <v>3.0130780607829819</v>
      </c>
      <c r="LX36" s="28">
        <v>8.5986042127532958</v>
      </c>
      <c r="LY36" s="28">
        <v>3.6844965222929686</v>
      </c>
      <c r="LZ36" s="28">
        <v>1.0000000000000033</v>
      </c>
      <c r="MA36" s="28">
        <v>379.00049873132468</v>
      </c>
      <c r="MB36" s="28">
        <v>57.46493384666821</v>
      </c>
      <c r="MC36" s="28">
        <v>1.0000000000000022</v>
      </c>
      <c r="MD36" s="28">
        <v>454.60903614450251</v>
      </c>
      <c r="ME36" s="28">
        <v>83.709763394340001</v>
      </c>
      <c r="MF36" s="28">
        <v>84.7308418614506</v>
      </c>
      <c r="MG36" s="28">
        <v>5.6414965222929689</v>
      </c>
      <c r="MH36" s="28">
        <v>-15.966610165350561</v>
      </c>
      <c r="MI36" s="28">
        <v>83.011986906085028</v>
      </c>
      <c r="MJ36" s="28">
        <v>1.2244515479474283</v>
      </c>
      <c r="MK36" s="28">
        <v>71.219609245574333</v>
      </c>
      <c r="ML36" s="28">
        <v>74.428437700097035</v>
      </c>
      <c r="MM36" s="28">
        <v>73.475406417207253</v>
      </c>
      <c r="MN36" s="28">
        <v>629.29559029885127</v>
      </c>
      <c r="MO36" s="28">
        <v>636.6015472427539</v>
      </c>
      <c r="MP36" s="28">
        <v>16.25000000000006</v>
      </c>
      <c r="MQ36" s="28">
        <v>-1.6267507366288867</v>
      </c>
      <c r="MR36" s="28">
        <v>14.844157984020489</v>
      </c>
      <c r="MS36" s="28">
        <v>57.895570691550624</v>
      </c>
      <c r="MT36" s="28">
        <v>30.136118389351576</v>
      </c>
      <c r="MU36" s="28">
        <v>-6.8319533941192875E-2</v>
      </c>
      <c r="MV36" s="28">
        <v>1.9964483514083027</v>
      </c>
      <c r="MW36" s="28">
        <v>30.146504099267379</v>
      </c>
      <c r="MX36" s="28">
        <v>2.1147809670943256</v>
      </c>
      <c r="MY36" s="28">
        <v>0.11031249444931746</v>
      </c>
      <c r="MZ36" s="28">
        <v>1.9317361571956835</v>
      </c>
      <c r="NA36" s="28">
        <v>1.5000000000000985E-2</v>
      </c>
      <c r="NB36" s="28">
        <v>62.813081532639963</v>
      </c>
      <c r="NC36" s="28">
        <v>53.270708248716851</v>
      </c>
      <c r="ND36" s="28">
        <v>-0.64807955147417162</v>
      </c>
      <c r="NE36" s="28">
        <v>10.356291133108732</v>
      </c>
    </row>
    <row r="37" spans="1:369" x14ac:dyDescent="0.25">
      <c r="A37" s="1"/>
      <c r="B37" s="26">
        <v>46600</v>
      </c>
      <c r="C37" s="27">
        <v>23.704026232951151</v>
      </c>
      <c r="D37" s="27">
        <v>26.007682798948732</v>
      </c>
      <c r="E37" s="27">
        <v>38.535377577147692</v>
      </c>
      <c r="F37" s="27">
        <v>38.535377577147692</v>
      </c>
      <c r="G37" s="27">
        <v>27.732404776240809</v>
      </c>
      <c r="H37" s="27">
        <v>16.693250386858935</v>
      </c>
      <c r="I37" s="27">
        <v>39.038395356256103</v>
      </c>
      <c r="J37" s="27">
        <v>166.63002726655145</v>
      </c>
      <c r="K37" s="27">
        <v>171.90136278860021</v>
      </c>
      <c r="L37" s="27">
        <v>24.331832487260577</v>
      </c>
      <c r="M37" s="27">
        <v>28.87434415305469</v>
      </c>
      <c r="N37" s="27">
        <v>23.986699194896065</v>
      </c>
      <c r="O37" s="27">
        <v>24.981497089508625</v>
      </c>
      <c r="P37" s="27">
        <v>24.981497089508625</v>
      </c>
      <c r="Q37" s="27">
        <v>2.5252614746242887</v>
      </c>
      <c r="R37" s="27">
        <v>2.7272823925942284</v>
      </c>
      <c r="S37" s="27">
        <v>3.3500000000000085</v>
      </c>
      <c r="T37" s="27">
        <v>4.0499999999999945</v>
      </c>
      <c r="U37" s="27">
        <v>-10.154678425845225</v>
      </c>
      <c r="V37" s="27">
        <v>-6.5133937941911171</v>
      </c>
      <c r="W37" s="27">
        <v>8.0088543965896361E-2</v>
      </c>
      <c r="X37" s="27">
        <v>1163.9503930612109</v>
      </c>
      <c r="Y37" s="27">
        <v>1.9170085811848274</v>
      </c>
      <c r="Z37" s="27">
        <v>1.8528499706674726</v>
      </c>
      <c r="AA37" s="27">
        <v>1.3080281634681337</v>
      </c>
      <c r="AB37" s="27">
        <v>1.3080281634681334</v>
      </c>
      <c r="AC37" s="27">
        <v>1.1792527806460484</v>
      </c>
      <c r="AD37" s="27">
        <v>1.1792527806460487</v>
      </c>
      <c r="AE37" s="27">
        <v>23.020423446092192</v>
      </c>
      <c r="AF37" s="27">
        <v>27.020423446092192</v>
      </c>
      <c r="AG37" s="27">
        <v>0.15967912863243933</v>
      </c>
      <c r="AH37" s="27">
        <v>-50.986440293003852</v>
      </c>
      <c r="AI37" s="27">
        <v>3.6625380418216715</v>
      </c>
      <c r="AJ37" s="27">
        <v>3.1428499706674726</v>
      </c>
      <c r="AK37" s="27">
        <v>56.144178502575002</v>
      </c>
      <c r="AL37" s="27">
        <v>1.8728499706674726</v>
      </c>
      <c r="AM37" s="27">
        <v>-0.10012171428571516</v>
      </c>
      <c r="AN37" s="27">
        <v>-3.0457399077046136E-2</v>
      </c>
      <c r="AO37" s="27">
        <v>-0.16753180214285773</v>
      </c>
      <c r="AP37" s="27">
        <v>-0.30054065190414886</v>
      </c>
      <c r="AQ37" s="27">
        <v>-1.1329716459495645</v>
      </c>
      <c r="AR37" s="27">
        <v>14.119963747615806</v>
      </c>
      <c r="AS37" s="27">
        <v>-0.16515339564553125</v>
      </c>
      <c r="AT37" s="27">
        <v>27.066821398639064</v>
      </c>
      <c r="AU37" s="27">
        <v>0.12287328499999906</v>
      </c>
      <c r="AV37" s="27">
        <v>-5.2511735892856681E-2</v>
      </c>
      <c r="AW37" s="27">
        <v>-7.9147436428572485E-2</v>
      </c>
      <c r="AX37" s="27">
        <v>3.839616279543856E-2</v>
      </c>
      <c r="AY37" s="27">
        <v>1.8951292256127743</v>
      </c>
      <c r="AZ37" s="27">
        <v>-10.409563730033632</v>
      </c>
      <c r="BA37" s="27">
        <v>2.014114420052826</v>
      </c>
      <c r="BB37" s="27">
        <v>-0.12326127890537875</v>
      </c>
      <c r="BC37" s="27">
        <v>9.0007114003201103</v>
      </c>
      <c r="BD37" s="27">
        <v>69.045937349545426</v>
      </c>
      <c r="BE37" s="27">
        <v>438.44146836968218</v>
      </c>
      <c r="BF37" s="27">
        <v>-1.1329716459495645</v>
      </c>
      <c r="BG37" s="27">
        <v>2.701751834999996</v>
      </c>
      <c r="BH37" s="27">
        <v>2.4593803142857098</v>
      </c>
      <c r="BI37" s="27">
        <v>13.400657142857149</v>
      </c>
      <c r="BJ37" s="27">
        <v>15.616377542857197</v>
      </c>
      <c r="BK37" s="27">
        <v>205.84685174468052</v>
      </c>
      <c r="BL37" s="27">
        <v>-0.15326127890537874</v>
      </c>
      <c r="BM37" s="27">
        <v>55.874863884670084</v>
      </c>
      <c r="BN37" s="27">
        <v>2.0525105828482646</v>
      </c>
      <c r="BO37" s="27">
        <v>-4.9550879689222685E-2</v>
      </c>
      <c r="BP37" s="27">
        <v>-0.10512171428571516</v>
      </c>
      <c r="BQ37" s="27">
        <v>75.595012555680071</v>
      </c>
      <c r="BR37" s="27">
        <v>1.8673178988635819</v>
      </c>
      <c r="BS37" s="27">
        <v>-0.10479460050913371</v>
      </c>
      <c r="BT37" s="27">
        <v>-72.908884198219909</v>
      </c>
      <c r="BU37" s="27">
        <v>-5.6830348368126762</v>
      </c>
      <c r="BV37" s="27">
        <v>438.09146836968216</v>
      </c>
      <c r="BW37" s="27">
        <v>69.285993033195737</v>
      </c>
      <c r="BX37" s="27">
        <v>10.790648635504368</v>
      </c>
      <c r="BY37" s="27">
        <v>537.72884231413843</v>
      </c>
      <c r="BZ37" s="27">
        <v>15.172432163646077</v>
      </c>
      <c r="CA37" s="27">
        <v>365.64357143447262</v>
      </c>
      <c r="CB37" s="27">
        <v>-7.878845788003483</v>
      </c>
      <c r="CC37" s="27">
        <v>-20.309822504752027</v>
      </c>
      <c r="CD37" s="27">
        <v>-10.044914055145307</v>
      </c>
      <c r="CE37" s="27">
        <v>-20.457790267794472</v>
      </c>
      <c r="CF37" s="27">
        <v>79.965214387056903</v>
      </c>
      <c r="CG37" s="27">
        <v>79.965214387056903</v>
      </c>
      <c r="CH37" s="27">
        <v>79.434893442742307</v>
      </c>
      <c r="CI37" s="27">
        <v>331.28173023166306</v>
      </c>
      <c r="CJ37" s="27">
        <v>79.965214387056903</v>
      </c>
      <c r="CK37" s="27">
        <v>65.983822280225723</v>
      </c>
      <c r="CL37" s="27">
        <v>512.69615880379831</v>
      </c>
      <c r="CM37" s="27">
        <v>467.69615880379831</v>
      </c>
      <c r="CN37" s="27">
        <v>21.249999999999996</v>
      </c>
      <c r="CO37" s="27">
        <v>-9.2276426127838285</v>
      </c>
      <c r="CP37" s="27">
        <v>381.98527407235792</v>
      </c>
      <c r="CQ37" s="27">
        <v>8.0513339970104099</v>
      </c>
      <c r="CR37" s="27">
        <v>411.69420998719653</v>
      </c>
      <c r="CS37" s="27">
        <v>5.5439654734559083</v>
      </c>
      <c r="CT37" s="27">
        <v>9.9682089959004454</v>
      </c>
      <c r="CU37" s="27">
        <v>640.96225378573638</v>
      </c>
      <c r="CV37" s="27">
        <v>18.95058576209389</v>
      </c>
      <c r="CW37" s="27">
        <v>618.24110814972232</v>
      </c>
      <c r="CX37" s="27">
        <v>-0.10512171428571516</v>
      </c>
      <c r="CY37" s="27">
        <v>1.6123986728460511</v>
      </c>
      <c r="CZ37" s="27">
        <v>2.4588046874999804E-2</v>
      </c>
      <c r="DA37" s="27">
        <v>1.7628499706674725</v>
      </c>
      <c r="DB37" s="27">
        <v>2.2298943222219334</v>
      </c>
      <c r="DC37" s="27">
        <v>3.2200000000000033</v>
      </c>
      <c r="DD37" s="27">
        <v>3.1499999999999981</v>
      </c>
      <c r="DE37" s="27">
        <v>1.9525105828482645</v>
      </c>
      <c r="DF37" s="27">
        <v>2.370374999999926E-2</v>
      </c>
      <c r="DG37" s="27">
        <v>3.1500000000000021</v>
      </c>
      <c r="DH37" s="27">
        <v>3.1199999999999979</v>
      </c>
      <c r="DI37" s="27">
        <v>35.598340640765628</v>
      </c>
      <c r="DJ37" s="27">
        <v>35.004560556529164</v>
      </c>
      <c r="DK37" s="27">
        <v>350.04560556529162</v>
      </c>
      <c r="DL37" s="27">
        <v>205.35449996303106</v>
      </c>
      <c r="DM37" s="27">
        <v>36.102003520325141</v>
      </c>
      <c r="DN37" s="27">
        <v>640.47896983495707</v>
      </c>
      <c r="DO37" s="27">
        <v>-11.330873792758878</v>
      </c>
      <c r="DP37" s="27">
        <v>374.83640486591094</v>
      </c>
      <c r="DQ37" s="27">
        <v>360.74471369365801</v>
      </c>
      <c r="DR37" s="27">
        <v>507.99999999999642</v>
      </c>
      <c r="DS37" s="27">
        <v>633.85171493478083</v>
      </c>
      <c r="DT37" s="27">
        <v>632.59684799406762</v>
      </c>
      <c r="DU37" s="27">
        <v>636.35969265370352</v>
      </c>
      <c r="DV37" s="27">
        <v>666.23884572762154</v>
      </c>
      <c r="DW37" s="27">
        <v>8.533410699319532</v>
      </c>
      <c r="DX37" s="27">
        <v>7.2499999999999734</v>
      </c>
      <c r="DY37" s="27">
        <v>18.159350633990112</v>
      </c>
      <c r="DZ37" s="27">
        <v>1.0000000000001035</v>
      </c>
      <c r="EA37" s="27">
        <v>682.23884572762154</v>
      </c>
      <c r="EB37" s="27">
        <v>24.066821398639064</v>
      </c>
      <c r="EC37" s="27">
        <v>19.787558071253333</v>
      </c>
      <c r="ED37" s="27">
        <v>10.693250386858935</v>
      </c>
      <c r="EE37" s="27">
        <v>-52.355248574374912</v>
      </c>
      <c r="EF37" s="27">
        <v>-4.62955279416847</v>
      </c>
      <c r="EG37" s="27">
        <v>14.09994516245537</v>
      </c>
      <c r="EH37" s="27">
        <v>9.3135870016770443</v>
      </c>
      <c r="EI37" s="27">
        <v>9.9878228831647906</v>
      </c>
      <c r="EJ37" s="27">
        <v>-104.71049714874982</v>
      </c>
      <c r="EK37" s="27">
        <v>19.249999999999918</v>
      </c>
      <c r="EL37" s="27">
        <v>9.7499999999999805</v>
      </c>
      <c r="EM37" s="27">
        <v>-7.6478780171138228</v>
      </c>
      <c r="EN37" s="27">
        <v>392.83701383267436</v>
      </c>
      <c r="EO37" s="27">
        <v>1.877798553466772</v>
      </c>
      <c r="EP37" s="27">
        <v>628.23241338170772</v>
      </c>
      <c r="EQ37" s="27">
        <v>659.54055523404156</v>
      </c>
      <c r="ER37" s="27">
        <v>2.5858750063926013</v>
      </c>
      <c r="ES37" s="27">
        <v>631.16623370181389</v>
      </c>
      <c r="ET37" s="27">
        <v>20.076484188748548</v>
      </c>
      <c r="EU37" s="27">
        <v>651.52526802687601</v>
      </c>
      <c r="EV37" s="27">
        <v>651.52526802687601</v>
      </c>
      <c r="EW37" s="27">
        <v>9.7596245661969832</v>
      </c>
      <c r="EX37" s="27">
        <v>-7.8800023808858457</v>
      </c>
      <c r="EY37" s="27">
        <v>525.53458168456734</v>
      </c>
      <c r="EZ37" s="27">
        <v>-7.0862573827338107</v>
      </c>
      <c r="FA37" s="27">
        <v>497.45910249887669</v>
      </c>
      <c r="FB37" s="27">
        <v>673.91972479928165</v>
      </c>
      <c r="FC37" s="27">
        <v>-16.052511735892857</v>
      </c>
      <c r="FD37" s="27">
        <v>-112.71049714874982</v>
      </c>
      <c r="FE37" s="27">
        <v>10313.602399953665</v>
      </c>
      <c r="FF37" s="27">
        <v>122.6695229133617</v>
      </c>
      <c r="FG37" s="27">
        <v>7.6030486087116893</v>
      </c>
      <c r="FH37" s="27">
        <v>709.98015382952008</v>
      </c>
      <c r="FI37" s="27">
        <v>15.25</v>
      </c>
      <c r="FJ37" s="27">
        <v>12.75</v>
      </c>
      <c r="FK37" s="27">
        <v>17.193250386858935</v>
      </c>
      <c r="FL37" s="27">
        <v>4.1000000000001036</v>
      </c>
      <c r="FM37" s="27">
        <v>-5.5148188517321728</v>
      </c>
      <c r="FN37" s="27">
        <v>61.091760786062622</v>
      </c>
      <c r="FO37" s="27">
        <v>4.5491130196230696</v>
      </c>
      <c r="FP37" s="27">
        <v>3.1000000000001036</v>
      </c>
      <c r="FQ37" s="27">
        <v>59.089499056229805</v>
      </c>
      <c r="FR37" s="27">
        <v>4.7249999999999899</v>
      </c>
      <c r="FS37" s="27">
        <v>9.4999999999990734E-3</v>
      </c>
      <c r="FT37" s="27">
        <v>-0.12967912863243933</v>
      </c>
      <c r="FU37" s="27">
        <v>1.9628499706674727</v>
      </c>
      <c r="FV37" s="27">
        <v>1.9302531039260877</v>
      </c>
      <c r="FW37" s="27">
        <v>1.1899999999999917</v>
      </c>
      <c r="FX37" s="27">
        <v>-11.330873792758878</v>
      </c>
      <c r="FY37" s="27">
        <v>2.0128499706674727</v>
      </c>
      <c r="FZ37" s="27">
        <v>-9.6660738571428706E-2</v>
      </c>
      <c r="GA37" s="27">
        <v>2.1674045294747772</v>
      </c>
      <c r="GB37" s="27">
        <v>-3.023800502227203</v>
      </c>
      <c r="GC37" s="27">
        <v>24.057013819602076</v>
      </c>
      <c r="GD37" s="27">
        <v>50.256040702711601</v>
      </c>
      <c r="GE37" s="27">
        <v>0.15670762285714279</v>
      </c>
      <c r="GF37" s="27">
        <v>451.33588881219794</v>
      </c>
      <c r="GG37" s="27">
        <v>60.501012783037332</v>
      </c>
      <c r="GH37" s="27">
        <v>450.93588881219796</v>
      </c>
      <c r="GI37" s="27">
        <v>2.2738998857142843</v>
      </c>
      <c r="GJ37" s="27">
        <v>24.056985015740917</v>
      </c>
      <c r="GK37" s="27">
        <v>4.9470000000000001</v>
      </c>
      <c r="GL37" s="27">
        <v>-3.3363559126036564</v>
      </c>
      <c r="GM37" s="27">
        <v>-9.7564612806387147E-3</v>
      </c>
      <c r="GN37" s="27">
        <v>1.6961512946152599</v>
      </c>
      <c r="GO37" s="27">
        <v>277.11797845371785</v>
      </c>
      <c r="GP37" s="27">
        <v>4.7249999999999899</v>
      </c>
      <c r="GQ37" s="27">
        <v>0.18101480555994831</v>
      </c>
      <c r="GR37" s="27">
        <v>628.04843778442716</v>
      </c>
      <c r="GS37" s="27">
        <v>27.833177268127169</v>
      </c>
      <c r="GT37" s="27">
        <v>7.4999998323620276E-3</v>
      </c>
      <c r="GU37" s="27">
        <v>0.15670762395986404</v>
      </c>
      <c r="GV37" s="27">
        <v>-112.71049714874982</v>
      </c>
      <c r="GW37" s="27">
        <v>0.34860363811105194</v>
      </c>
      <c r="GX37" s="27">
        <v>16.908469755563278</v>
      </c>
      <c r="GY37" s="27">
        <v>21.927678346647582</v>
      </c>
      <c r="GZ37" s="27">
        <v>0.15455455880730451</v>
      </c>
      <c r="HA37" s="27">
        <v>0.24455455880730451</v>
      </c>
      <c r="HB37" s="27">
        <v>20.755979910199329</v>
      </c>
      <c r="HC37" s="27">
        <v>0.16304581228922391</v>
      </c>
      <c r="HD37" s="27">
        <v>0.16304581228922391</v>
      </c>
      <c r="HE37" s="27">
        <v>2.1951292256127743</v>
      </c>
      <c r="HF37" s="27">
        <v>2.1951292256127745E-2</v>
      </c>
      <c r="HG37" s="27">
        <v>-0.10975646128063872</v>
      </c>
      <c r="HH37" s="27">
        <v>-9.9756461280638725E-2</v>
      </c>
      <c r="HI37" s="27">
        <v>3.0088543965896358E-2</v>
      </c>
      <c r="HJ37" s="27">
        <v>2.0233177312500001</v>
      </c>
      <c r="HK37" s="27">
        <v>-5.871964285714297E-2</v>
      </c>
      <c r="HL37" s="27">
        <v>7.6962499999999934E-2</v>
      </c>
      <c r="HM37" s="27">
        <v>28.151248797851789</v>
      </c>
      <c r="HN37" s="27">
        <v>28.174232541776345</v>
      </c>
      <c r="HO37" s="27">
        <v>628.6384377844272</v>
      </c>
      <c r="HP37" s="27">
        <v>1217.961260360139</v>
      </c>
      <c r="HQ37" s="27">
        <v>1356.4287400663713</v>
      </c>
      <c r="HR37" s="27">
        <v>575.30404053845075</v>
      </c>
      <c r="HS37" s="27">
        <v>577.30404053845075</v>
      </c>
      <c r="HT37" s="27">
        <v>637.38942533022794</v>
      </c>
      <c r="HU37" s="27">
        <v>643.84840155686891</v>
      </c>
      <c r="HV37" s="27">
        <v>622.23884572762154</v>
      </c>
      <c r="HW37" s="27">
        <v>14.120846926081981</v>
      </c>
      <c r="HX37" s="27">
        <v>1.0000000000001035</v>
      </c>
      <c r="HY37" s="27">
        <v>-54.986440293003852</v>
      </c>
      <c r="HZ37" s="27">
        <v>626.42129012713769</v>
      </c>
      <c r="IA37" s="27">
        <v>591.92128965193263</v>
      </c>
      <c r="IB37" s="27">
        <v>10.067532317599847</v>
      </c>
      <c r="IC37" s="27">
        <v>9.5950603771054386</v>
      </c>
      <c r="ID37" s="27">
        <v>115.25190471978695</v>
      </c>
      <c r="IE37" s="27">
        <v>640.47896983495707</v>
      </c>
      <c r="IF37" s="27">
        <v>110.94985286058606</v>
      </c>
      <c r="IG37" s="27">
        <v>0.23500410714285652</v>
      </c>
      <c r="IH37" s="27">
        <v>422.52490240040152</v>
      </c>
      <c r="II37" s="27">
        <v>-21.526485899076533</v>
      </c>
      <c r="IJ37" s="27">
        <v>374.83640486591094</v>
      </c>
      <c r="IK37" s="27">
        <v>18.75</v>
      </c>
      <c r="IL37" s="27">
        <v>393.07155337216682</v>
      </c>
      <c r="IM37" s="27">
        <v>374.83640486591094</v>
      </c>
      <c r="IN37" s="27">
        <v>-27.493220146501926</v>
      </c>
      <c r="IO37" s="27">
        <v>-25.493220146501926</v>
      </c>
      <c r="IP37" s="27">
        <v>374.0847436529084</v>
      </c>
      <c r="IQ37" s="27">
        <v>0.77438752995263516</v>
      </c>
      <c r="IR37" s="27">
        <v>414.36349973175089</v>
      </c>
      <c r="IS37" s="27">
        <v>40.502480408858943</v>
      </c>
      <c r="IT37" s="27">
        <v>9.7500000000000249</v>
      </c>
      <c r="IU37" s="27">
        <v>-8.8873913030878064</v>
      </c>
      <c r="IV37" s="27">
        <v>-8.9760595548514477</v>
      </c>
      <c r="IW37" s="27">
        <v>381.98527407235792</v>
      </c>
      <c r="IX37" s="27">
        <v>363.74876677306884</v>
      </c>
      <c r="IY37" s="27">
        <v>-2.9999999999999423</v>
      </c>
      <c r="IZ37" s="27">
        <v>-30.238005022272031</v>
      </c>
      <c r="JA37" s="27">
        <v>1.4456305525347171</v>
      </c>
      <c r="JB37" s="27">
        <v>1.7499999999999711</v>
      </c>
      <c r="JC37" s="27">
        <v>17.066821398639064</v>
      </c>
      <c r="JD37" s="27">
        <v>16.145343454331304</v>
      </c>
      <c r="JE37" s="27">
        <v>-5.3569219392170169</v>
      </c>
      <c r="JF37" s="27">
        <v>201.49593941074457</v>
      </c>
      <c r="JG37" s="27">
        <v>614.17552459146498</v>
      </c>
      <c r="JH37" s="27">
        <v>623.22717502184787</v>
      </c>
      <c r="JI37" s="27">
        <v>622.6081643816359</v>
      </c>
      <c r="JJ37" s="27">
        <v>573.61676599153645</v>
      </c>
      <c r="JK37" s="27">
        <v>617.54055523404156</v>
      </c>
      <c r="JL37" s="27">
        <v>601.5871083145563</v>
      </c>
      <c r="JM37" s="27">
        <v>3.093078060782982</v>
      </c>
      <c r="JN37" s="27">
        <v>17.787558071253333</v>
      </c>
      <c r="JO37" s="27">
        <v>633.18497690778747</v>
      </c>
      <c r="JP37" s="27">
        <v>18.020246094874903</v>
      </c>
      <c r="JQ37" s="27">
        <v>18.020246094874903</v>
      </c>
      <c r="JR37" s="27">
        <v>638.28577274079851</v>
      </c>
      <c r="JS37" s="27">
        <v>2105.2962557625929</v>
      </c>
      <c r="JT37" s="27">
        <v>1455.8485563109587</v>
      </c>
      <c r="JU37" s="27">
        <v>680.66661737440677</v>
      </c>
      <c r="JV37" s="27">
        <v>684.05569323319139</v>
      </c>
      <c r="JW37" s="27">
        <v>26.172432163646079</v>
      </c>
      <c r="JX37" s="27">
        <v>51.707606268138804</v>
      </c>
      <c r="JY37" s="27">
        <v>21.172432163646079</v>
      </c>
      <c r="JZ37" s="27">
        <v>-1.4999999999999967</v>
      </c>
      <c r="KA37" s="27">
        <v>50.216040702711602</v>
      </c>
      <c r="KB37" s="27">
        <v>-26.341161123548172</v>
      </c>
      <c r="KC37" s="27">
        <v>18.020423446092195</v>
      </c>
      <c r="KD37" s="27">
        <v>189.56493692331023</v>
      </c>
      <c r="KE37" s="27">
        <v>18.020423446092192</v>
      </c>
      <c r="KF37" s="27">
        <v>-188.72013934978273</v>
      </c>
      <c r="KG37" s="27">
        <v>61.849195630100724</v>
      </c>
      <c r="KH37" s="27">
        <v>52.097591339656354</v>
      </c>
      <c r="KI37" s="27">
        <v>0.33324784576927968</v>
      </c>
      <c r="KJ37" s="27">
        <v>-8.4650812746966134E-2</v>
      </c>
      <c r="KK37" s="27">
        <v>277.21797845371788</v>
      </c>
      <c r="KL37" s="27">
        <v>258.34495684088375</v>
      </c>
      <c r="KM37" s="27">
        <v>350.4554847298549</v>
      </c>
      <c r="KN37" s="27">
        <v>481.84840155686891</v>
      </c>
      <c r="KO37" s="27">
        <v>779.17959424079709</v>
      </c>
      <c r="KP37" s="27">
        <v>1434.1695432405893</v>
      </c>
      <c r="KQ37" s="27">
        <v>30.412194434846757</v>
      </c>
      <c r="KR37" s="27">
        <v>31.400590753979277</v>
      </c>
      <c r="KS37" s="27">
        <v>-5.4986440293003849</v>
      </c>
      <c r="KT37" s="27">
        <v>-7.7079509073732906</v>
      </c>
      <c r="KU37" s="27">
        <v>-7.704146560813542</v>
      </c>
      <c r="KV37" s="27">
        <v>389.37563120881015</v>
      </c>
      <c r="KW37" s="27">
        <v>-5.4986440293003849</v>
      </c>
      <c r="KX37" s="27">
        <v>-4.9387254998850612</v>
      </c>
      <c r="KY37" s="27">
        <v>23.500410714285653</v>
      </c>
      <c r="KZ37" s="27">
        <v>14.037610575096682</v>
      </c>
      <c r="LA37" s="27">
        <v>360.74471369365801</v>
      </c>
      <c r="LB37" s="27">
        <v>374.02383456867119</v>
      </c>
      <c r="LC37" s="27">
        <v>8.2500857142857651</v>
      </c>
      <c r="LD37" s="27">
        <v>-6.2397158591883013</v>
      </c>
      <c r="LE37" s="27">
        <v>-7.7568542816375432</v>
      </c>
      <c r="LF37" s="27">
        <v>83.207905095625449</v>
      </c>
      <c r="LG37" s="27">
        <v>17.193250386858935</v>
      </c>
      <c r="LH37" s="27">
        <v>9.1856305525347164</v>
      </c>
      <c r="LI37" s="27">
        <v>16.566821398639064</v>
      </c>
      <c r="LJ37" s="27">
        <v>17.142848757977859</v>
      </c>
      <c r="LK37" s="27">
        <v>40.402480408858942</v>
      </c>
      <c r="LL37" s="27">
        <v>628.23241338170772</v>
      </c>
      <c r="LM37" s="27">
        <v>-8.6653190656287987E-2</v>
      </c>
      <c r="LN37" s="27">
        <v>75.595012555680071</v>
      </c>
      <c r="LO37" s="27">
        <v>4.9855222955680567</v>
      </c>
      <c r="LP37" s="27">
        <v>4.9855222955680567</v>
      </c>
      <c r="LQ37" s="27">
        <v>29.182552953078925</v>
      </c>
      <c r="LR37" s="27">
        <v>-166.18132786102294</v>
      </c>
      <c r="LS37" s="27">
        <v>-4.62955279416847</v>
      </c>
      <c r="LT37" s="27">
        <v>24.500410714285653</v>
      </c>
      <c r="LU37" s="27">
        <v>4.0425613894660684</v>
      </c>
      <c r="LV37" s="28">
        <v>7.0912689878370827</v>
      </c>
      <c r="LW37" s="28">
        <v>3.0130780607829819</v>
      </c>
      <c r="LX37" s="28">
        <v>8.399635838538142</v>
      </c>
      <c r="LY37" s="28">
        <v>3.8686305525347171</v>
      </c>
      <c r="LZ37" s="28">
        <v>1.0000000000000033</v>
      </c>
      <c r="MA37" s="28">
        <v>375.28173023166306</v>
      </c>
      <c r="MB37" s="28">
        <v>57.359636241478746</v>
      </c>
      <c r="MC37" s="28">
        <v>1.0000000000000022</v>
      </c>
      <c r="MD37" s="28">
        <v>454.38294075414063</v>
      </c>
      <c r="ME37" s="28">
        <v>83.842683165370602</v>
      </c>
      <c r="MF37" s="28">
        <v>84.8653829668459</v>
      </c>
      <c r="MG37" s="28">
        <v>5.825630552534717</v>
      </c>
      <c r="MH37" s="28">
        <v>-15.669346554055963</v>
      </c>
      <c r="MI37" s="28">
        <v>83.157475952816753</v>
      </c>
      <c r="MJ37" s="28">
        <v>1.3743936353949304</v>
      </c>
      <c r="MK37" s="28">
        <v>71.313853344355593</v>
      </c>
      <c r="ML37" s="28">
        <v>74.519521997020192</v>
      </c>
      <c r="MM37" s="28">
        <v>73.279314794179172</v>
      </c>
      <c r="MN37" s="28">
        <v>627.54055523404156</v>
      </c>
      <c r="MO37" s="28">
        <v>637.31086746457288</v>
      </c>
      <c r="MP37" s="28">
        <v>16.25000000000006</v>
      </c>
      <c r="MQ37" s="28">
        <v>-1.6267507366288869</v>
      </c>
      <c r="MR37" s="28">
        <v>14.983818763772058</v>
      </c>
      <c r="MS37" s="28">
        <v>58.132895066510983</v>
      </c>
      <c r="MT37" s="28">
        <v>30.289827964094741</v>
      </c>
      <c r="MU37" s="28">
        <v>-6.0668779327438138E-2</v>
      </c>
      <c r="MV37" s="28">
        <v>1.9828499706674727</v>
      </c>
      <c r="MW37" s="28">
        <v>30.238005022272031</v>
      </c>
      <c r="MX37" s="28">
        <v>2.1225105828482644</v>
      </c>
      <c r="MY37" s="28">
        <v>0.11031249444931746</v>
      </c>
      <c r="MZ37" s="28">
        <v>1.934114420052826</v>
      </c>
      <c r="NA37" s="28">
        <v>1.5000000000000985E-2</v>
      </c>
      <c r="NB37" s="28">
        <v>63.026667368434516</v>
      </c>
      <c r="NC37" s="28">
        <v>53.483812392126055</v>
      </c>
      <c r="ND37" s="28">
        <v>-0.56500596560318583</v>
      </c>
      <c r="NE37" s="28">
        <v>10.374805964805077</v>
      </c>
    </row>
    <row r="38" spans="1:369" x14ac:dyDescent="0.25">
      <c r="A38" s="1"/>
      <c r="B38" s="26">
        <v>46631</v>
      </c>
      <c r="C38" s="27">
        <v>23.635105362612716</v>
      </c>
      <c r="D38" s="27">
        <v>25.913499459167813</v>
      </c>
      <c r="E38" s="27">
        <v>37.534715509302224</v>
      </c>
      <c r="F38" s="27">
        <v>37.534715509302224</v>
      </c>
      <c r="G38" s="27">
        <v>27.707443115776147</v>
      </c>
      <c r="H38" s="27">
        <v>16.74947930926281</v>
      </c>
      <c r="I38" s="27">
        <v>39.085236746544581</v>
      </c>
      <c r="J38" s="27">
        <v>159.99319735718134</v>
      </c>
      <c r="K38" s="27">
        <v>170.77725930960031</v>
      </c>
      <c r="L38" s="27">
        <v>24.322098780895036</v>
      </c>
      <c r="M38" s="27">
        <v>28.90447345074865</v>
      </c>
      <c r="N38" s="27">
        <v>23.95056013423682</v>
      </c>
      <c r="O38" s="27">
        <v>25.056202523388734</v>
      </c>
      <c r="P38" s="27">
        <v>25.056202523388734</v>
      </c>
      <c r="Q38" s="27">
        <v>2.5248699756774631</v>
      </c>
      <c r="R38" s="27">
        <v>2.726859573731657</v>
      </c>
      <c r="S38" s="27">
        <v>3.3500000000000085</v>
      </c>
      <c r="T38" s="27">
        <v>4.0499999999999945</v>
      </c>
      <c r="U38" s="27">
        <v>-10.417202553744051</v>
      </c>
      <c r="V38" s="27">
        <v>-7.0295300276096144</v>
      </c>
      <c r="W38" s="27">
        <v>8.3479879061045981E-2</v>
      </c>
      <c r="X38" s="27">
        <v>1151.6413386074632</v>
      </c>
      <c r="Y38" s="27">
        <v>1.7865551510360731</v>
      </c>
      <c r="Z38" s="27">
        <v>1.8254519750335603</v>
      </c>
      <c r="AA38" s="27">
        <v>1.3080281634681337</v>
      </c>
      <c r="AB38" s="27">
        <v>1.3080281634681334</v>
      </c>
      <c r="AC38" s="27">
        <v>1.179141373962854</v>
      </c>
      <c r="AD38" s="27">
        <v>1.1791413739628542</v>
      </c>
      <c r="AE38" s="27">
        <v>23.132879320262884</v>
      </c>
      <c r="AF38" s="27">
        <v>27.132879320262884</v>
      </c>
      <c r="AG38" s="27">
        <v>0.16072820183995895</v>
      </c>
      <c r="AH38" s="27">
        <v>-53.168574094392369</v>
      </c>
      <c r="AI38" s="27">
        <v>3.6663794814134034</v>
      </c>
      <c r="AJ38" s="27">
        <v>3.1154519750335599</v>
      </c>
      <c r="AK38" s="27">
        <v>55.945388875044323</v>
      </c>
      <c r="AL38" s="27">
        <v>1.8454519750335603</v>
      </c>
      <c r="AM38" s="27">
        <v>4.4420642857143186E-2</v>
      </c>
      <c r="AN38" s="27">
        <v>7.4986116527687594E-2</v>
      </c>
      <c r="AO38" s="27">
        <v>-8.8036250357143173E-2</v>
      </c>
      <c r="AP38" s="27">
        <v>-0.1066483970034012</v>
      </c>
      <c r="AQ38" s="27">
        <v>-1.0890354178122077</v>
      </c>
      <c r="AR38" s="27">
        <v>14.177090413131024</v>
      </c>
      <c r="AS38" s="27">
        <v>-0.16741861340592962</v>
      </c>
      <c r="AT38" s="27">
        <v>27.106232614674422</v>
      </c>
      <c r="AU38" s="27">
        <v>0.12734351249999903</v>
      </c>
      <c r="AV38" s="27">
        <v>-5.0713651607142418E-2</v>
      </c>
      <c r="AW38" s="27">
        <v>1.7209484642857372E-2</v>
      </c>
      <c r="AX38" s="27">
        <v>4.336826478559086E-2</v>
      </c>
      <c r="AY38" s="27">
        <v>1.8967738621245911</v>
      </c>
      <c r="AZ38" s="27">
        <v>-10.813818632170857</v>
      </c>
      <c r="BA38" s="27">
        <v>2.0166908714813978</v>
      </c>
      <c r="BB38" s="27">
        <v>-0.12608490493798738</v>
      </c>
      <c r="BC38" s="27">
        <v>9.0348218027552694</v>
      </c>
      <c r="BD38" s="27">
        <v>69.038837746867117</v>
      </c>
      <c r="BE38" s="27">
        <v>438.39638591671525</v>
      </c>
      <c r="BF38" s="27">
        <v>-1.0890354178122077</v>
      </c>
      <c r="BG38" s="27">
        <v>2.617661444999996</v>
      </c>
      <c r="BH38" s="27">
        <v>2.4365761428571382</v>
      </c>
      <c r="BI38" s="27">
        <v>13.599737142857148</v>
      </c>
      <c r="BJ38" s="27">
        <v>15.470003514285768</v>
      </c>
      <c r="BK38" s="27">
        <v>204.02036959024306</v>
      </c>
      <c r="BL38" s="27">
        <v>-0.15608490493798738</v>
      </c>
      <c r="BM38" s="27">
        <v>55.530908832672907</v>
      </c>
      <c r="BN38" s="27">
        <v>2.0600591362669887</v>
      </c>
      <c r="BO38" s="27">
        <v>-4.7348087715671491E-2</v>
      </c>
      <c r="BP38" s="27">
        <v>3.9420642857143189E-2</v>
      </c>
      <c r="BQ38" s="27">
        <v>76.281269478214995</v>
      </c>
      <c r="BR38" s="27">
        <v>1.8697451449967921</v>
      </c>
      <c r="BS38" s="27">
        <v>1.8077870860201021E-2</v>
      </c>
      <c r="BT38" s="27">
        <v>-68.699947646186686</v>
      </c>
      <c r="BU38" s="27">
        <v>-5.7564719976995349</v>
      </c>
      <c r="BV38" s="27">
        <v>438.04638591671522</v>
      </c>
      <c r="BW38" s="27">
        <v>69.347704190188381</v>
      </c>
      <c r="BX38" s="27">
        <v>10.816406249593067</v>
      </c>
      <c r="BY38" s="27">
        <v>537.77764673639717</v>
      </c>
      <c r="BZ38" s="27">
        <v>15.172205101746808</v>
      </c>
      <c r="CA38" s="27">
        <v>361.47151385846792</v>
      </c>
      <c r="CB38" s="27">
        <v>-8.600223594361152</v>
      </c>
      <c r="CC38" s="27">
        <v>-20.309822504752027</v>
      </c>
      <c r="CD38" s="27">
        <v>-10.808545425791159</v>
      </c>
      <c r="CE38" s="27">
        <v>-20.457790267794472</v>
      </c>
      <c r="CF38" s="27">
        <v>79.900355329940808</v>
      </c>
      <c r="CG38" s="27">
        <v>79.900355329940808</v>
      </c>
      <c r="CH38" s="27">
        <v>79.557884265379641</v>
      </c>
      <c r="CI38" s="27">
        <v>327.13152496943974</v>
      </c>
      <c r="CJ38" s="27">
        <v>79.900355329940808</v>
      </c>
      <c r="CK38" s="27">
        <v>65.601553472966671</v>
      </c>
      <c r="CL38" s="27">
        <v>512.69615880379831</v>
      </c>
      <c r="CM38" s="27">
        <v>467.69615880379831</v>
      </c>
      <c r="CN38" s="27">
        <v>21.249999999999996</v>
      </c>
      <c r="CO38" s="27">
        <v>-9.8683395856083909</v>
      </c>
      <c r="CP38" s="27">
        <v>381.24305828964657</v>
      </c>
      <c r="CQ38" s="27">
        <v>8.0513339970104099</v>
      </c>
      <c r="CR38" s="27">
        <v>410.45257054429811</v>
      </c>
      <c r="CS38" s="27">
        <v>5.5439654734559083</v>
      </c>
      <c r="CT38" s="27">
        <v>10.006217042066845</v>
      </c>
      <c r="CU38" s="27">
        <v>642.44814212106633</v>
      </c>
      <c r="CV38" s="27">
        <v>19.050856261639673</v>
      </c>
      <c r="CW38" s="27">
        <v>619.72091590641878</v>
      </c>
      <c r="CX38" s="27">
        <v>3.9420642857143189E-2</v>
      </c>
      <c r="CY38" s="27">
        <v>1.5975020341603881</v>
      </c>
      <c r="CZ38" s="27">
        <v>2.8100624999999772E-2</v>
      </c>
      <c r="DA38" s="27">
        <v>1.7354519750335602</v>
      </c>
      <c r="DB38" s="27">
        <v>2.2335682045171819</v>
      </c>
      <c r="DC38" s="27">
        <v>3.2200000000000033</v>
      </c>
      <c r="DD38" s="27">
        <v>3.1499999999999981</v>
      </c>
      <c r="DE38" s="27">
        <v>1.9600591362669886</v>
      </c>
      <c r="DF38" s="27">
        <v>2.7089999999999149E-2</v>
      </c>
      <c r="DG38" s="27">
        <v>3.1500000000000021</v>
      </c>
      <c r="DH38" s="27">
        <v>3.1199999999999979</v>
      </c>
      <c r="DI38" s="27">
        <v>35.530520679653172</v>
      </c>
      <c r="DJ38" s="27">
        <v>34.944885714024053</v>
      </c>
      <c r="DK38" s="27">
        <v>349.44885714024048</v>
      </c>
      <c r="DL38" s="27">
        <v>205.33393160365978</v>
      </c>
      <c r="DM38" s="27">
        <v>36.03684398323842</v>
      </c>
      <c r="DN38" s="27">
        <v>635.00386759209459</v>
      </c>
      <c r="DO38" s="27">
        <v>-11.330873792758878</v>
      </c>
      <c r="DP38" s="27">
        <v>373.82658327777619</v>
      </c>
      <c r="DQ38" s="27">
        <v>360.00781530136345</v>
      </c>
      <c r="DR38" s="27">
        <v>507.99999999999642</v>
      </c>
      <c r="DS38" s="27">
        <v>635.32678903494821</v>
      </c>
      <c r="DT38" s="27">
        <v>634.06789709423504</v>
      </c>
      <c r="DU38" s="27">
        <v>637.33077468185616</v>
      </c>
      <c r="DV38" s="27">
        <v>667.68689482778871</v>
      </c>
      <c r="DW38" s="27">
        <v>8.553116307337211</v>
      </c>
      <c r="DX38" s="27">
        <v>7.2499999999999734</v>
      </c>
      <c r="DY38" s="27">
        <v>18.27086233068864</v>
      </c>
      <c r="DZ38" s="27">
        <v>1.0000000000001035</v>
      </c>
      <c r="EA38" s="27">
        <v>683.68689482778871</v>
      </c>
      <c r="EB38" s="27">
        <v>24.106232614674422</v>
      </c>
      <c r="EC38" s="27">
        <v>19.89922448346665</v>
      </c>
      <c r="ED38" s="27">
        <v>10.74947930926281</v>
      </c>
      <c r="EE38" s="27">
        <v>-50.09445379222862</v>
      </c>
      <c r="EF38" s="27">
        <v>-4.6322187334704026</v>
      </c>
      <c r="EG38" s="27">
        <v>13.931442678237248</v>
      </c>
      <c r="EH38" s="27">
        <v>8.5870464787312155</v>
      </c>
      <c r="EI38" s="27">
        <v>9.2181441753335438</v>
      </c>
      <c r="EJ38" s="27">
        <v>-100.18890758445724</v>
      </c>
      <c r="EK38" s="27">
        <v>19.249999999999918</v>
      </c>
      <c r="EL38" s="27">
        <v>9.7499999999999805</v>
      </c>
      <c r="EM38" s="27">
        <v>-7.8703338471000821</v>
      </c>
      <c r="EN38" s="27">
        <v>391.8571126956864</v>
      </c>
      <c r="EO38" s="27">
        <v>1.877798553466772</v>
      </c>
      <c r="EP38" s="27">
        <v>619.04268820636264</v>
      </c>
      <c r="EQ38" s="27">
        <v>654.06110877072922</v>
      </c>
      <c r="ER38" s="27">
        <v>2.5858750063926013</v>
      </c>
      <c r="ES38" s="27">
        <v>621.59202118188466</v>
      </c>
      <c r="ET38" s="27">
        <v>20.175783387682557</v>
      </c>
      <c r="EU38" s="27">
        <v>653.02222174740473</v>
      </c>
      <c r="EV38" s="27">
        <v>653.02222174740473</v>
      </c>
      <c r="EW38" s="27">
        <v>9.7978276439370351</v>
      </c>
      <c r="EX38" s="27">
        <v>-7.9571502029404986</v>
      </c>
      <c r="EY38" s="27">
        <v>525.54585881514697</v>
      </c>
      <c r="EZ38" s="27">
        <v>-7.175753143827988</v>
      </c>
      <c r="FA38" s="27">
        <v>496.73697551935902</v>
      </c>
      <c r="FB38" s="27">
        <v>663.69863138783774</v>
      </c>
      <c r="FC38" s="27">
        <v>-16.050713651607143</v>
      </c>
      <c r="FD38" s="27">
        <v>-108.18890758445724</v>
      </c>
      <c r="FE38" s="27">
        <v>10293.562573820458</v>
      </c>
      <c r="FF38" s="27">
        <v>121.20355130066405</v>
      </c>
      <c r="FG38" s="27">
        <v>7.5775528986738943</v>
      </c>
      <c r="FH38" s="27">
        <v>709.69593439243863</v>
      </c>
      <c r="FI38" s="27">
        <v>15.25</v>
      </c>
      <c r="FJ38" s="27">
        <v>12.75</v>
      </c>
      <c r="FK38" s="27">
        <v>17.24947930926281</v>
      </c>
      <c r="FL38" s="27">
        <v>4.1000000000001036</v>
      </c>
      <c r="FM38" s="27">
        <v>-5.7774027254852927</v>
      </c>
      <c r="FN38" s="27">
        <v>60.893736055004304</v>
      </c>
      <c r="FO38" s="27">
        <v>4.6739204479489942</v>
      </c>
      <c r="FP38" s="27">
        <v>3.1000000000001036</v>
      </c>
      <c r="FQ38" s="27">
        <v>58.660692433373669</v>
      </c>
      <c r="FR38" s="27">
        <v>4.7249999999999899</v>
      </c>
      <c r="FS38" s="27">
        <v>9.4999999999990734E-3</v>
      </c>
      <c r="FT38" s="27">
        <v>-0.13072820183995895</v>
      </c>
      <c r="FU38" s="27">
        <v>1.9354519750335601</v>
      </c>
      <c r="FV38" s="27">
        <v>1.9302531039260877</v>
      </c>
      <c r="FW38" s="27">
        <v>1.1899999999999917</v>
      </c>
      <c r="FX38" s="27">
        <v>-11.330873792758878</v>
      </c>
      <c r="FY38" s="27">
        <v>1.9854519750335602</v>
      </c>
      <c r="FZ38" s="27">
        <v>3.6247776964285772E-2</v>
      </c>
      <c r="GA38" s="27">
        <v>2.1687998324910223</v>
      </c>
      <c r="GB38" s="27">
        <v>-3.0512507791285999</v>
      </c>
      <c r="GC38" s="27">
        <v>24.053290929863021</v>
      </c>
      <c r="GD38" s="27">
        <v>50.220912386237323</v>
      </c>
      <c r="GE38" s="27">
        <v>0.15389539999999996</v>
      </c>
      <c r="GF38" s="27">
        <v>451.28948049900782</v>
      </c>
      <c r="GG38" s="27">
        <v>60.282290503444102</v>
      </c>
      <c r="GH38" s="27">
        <v>450.88948049900785</v>
      </c>
      <c r="GI38" s="27">
        <v>2.2309961142857127</v>
      </c>
      <c r="GJ38" s="27">
        <v>24.053262130459338</v>
      </c>
      <c r="GK38" s="27">
        <v>4.9470000000000001</v>
      </c>
      <c r="GL38" s="27">
        <v>-3.3365042445347868</v>
      </c>
      <c r="GM38" s="27">
        <v>-9.8386931062295624E-3</v>
      </c>
      <c r="GN38" s="27">
        <v>1.6962274531830825</v>
      </c>
      <c r="GO38" s="27">
        <v>277.3952518868582</v>
      </c>
      <c r="GP38" s="27">
        <v>4.7249999999999899</v>
      </c>
      <c r="GQ38" s="27">
        <v>0.18008299064319333</v>
      </c>
      <c r="GR38" s="27">
        <v>628.17457030666276</v>
      </c>
      <c r="GS38" s="27">
        <v>27.864928818940633</v>
      </c>
      <c r="GT38" s="27">
        <v>7.4999998323620276E-3</v>
      </c>
      <c r="GU38" s="27">
        <v>0.15389540108293215</v>
      </c>
      <c r="GV38" s="27">
        <v>-108.18890758445724</v>
      </c>
      <c r="GW38" s="27">
        <v>5.5989972196612031E-2</v>
      </c>
      <c r="GX38" s="27">
        <v>11.509457477432122</v>
      </c>
      <c r="GY38" s="27">
        <v>9.6125688435861303</v>
      </c>
      <c r="GZ38" s="27">
        <v>0.18334785745746207</v>
      </c>
      <c r="HA38" s="27">
        <v>0.27334785745746204</v>
      </c>
      <c r="HB38" s="27">
        <v>15.429793385729218</v>
      </c>
      <c r="HC38" s="27">
        <v>0.16304581228922391</v>
      </c>
      <c r="HD38" s="27">
        <v>0.16304581228922391</v>
      </c>
      <c r="HE38" s="27">
        <v>2.1967738621245911</v>
      </c>
      <c r="HF38" s="27">
        <v>2.1967738621245913E-2</v>
      </c>
      <c r="HG38" s="27">
        <v>-0.10983869310622957</v>
      </c>
      <c r="HH38" s="27">
        <v>-9.9838693106229573E-2</v>
      </c>
      <c r="HI38" s="27">
        <v>3.3479879061045985E-2</v>
      </c>
      <c r="HJ38" s="27">
        <v>2.0299833482142855</v>
      </c>
      <c r="HK38" s="27">
        <v>-5.871964285714297E-2</v>
      </c>
      <c r="HL38" s="27">
        <v>7.6962499999999934E-2</v>
      </c>
      <c r="HM38" s="27">
        <v>28.089297465096688</v>
      </c>
      <c r="HN38" s="27">
        <v>28.151697662718735</v>
      </c>
      <c r="HO38" s="27">
        <v>628.76457030666279</v>
      </c>
      <c r="HP38" s="27">
        <v>1219.4289220373932</v>
      </c>
      <c r="HQ38" s="27">
        <v>1358.0559663865552</v>
      </c>
      <c r="HR38" s="27">
        <v>575.26039005878363</v>
      </c>
      <c r="HS38" s="27">
        <v>577.26039005878363</v>
      </c>
      <c r="HT38" s="27">
        <v>637.34841586202572</v>
      </c>
      <c r="HU38" s="27">
        <v>643.80697651983292</v>
      </c>
      <c r="HV38" s="27">
        <v>623.68689482778871</v>
      </c>
      <c r="HW38" s="27">
        <v>13.64387985406745</v>
      </c>
      <c r="HX38" s="27">
        <v>1.0000000000001035</v>
      </c>
      <c r="HY38" s="27">
        <v>-57.168574094392369</v>
      </c>
      <c r="HZ38" s="27">
        <v>617.19463409649393</v>
      </c>
      <c r="IA38" s="27">
        <v>591.82952229879663</v>
      </c>
      <c r="IB38" s="27">
        <v>9.3244090783961493</v>
      </c>
      <c r="IC38" s="27">
        <v>8.5745398527522418</v>
      </c>
      <c r="ID38" s="27">
        <v>106.41298649202757</v>
      </c>
      <c r="IE38" s="27">
        <v>635.00386759209459</v>
      </c>
      <c r="IF38" s="27">
        <v>102.98021477412024</v>
      </c>
      <c r="IG38" s="27">
        <v>0.23500410714285652</v>
      </c>
      <c r="IH38" s="27">
        <v>422.22794233240847</v>
      </c>
      <c r="II38" s="27">
        <v>-21.530392161489601</v>
      </c>
      <c r="IJ38" s="27">
        <v>373.82658327777614</v>
      </c>
      <c r="IK38" s="27">
        <v>18.75</v>
      </c>
      <c r="IL38" s="27">
        <v>392.10689575182499</v>
      </c>
      <c r="IM38" s="27">
        <v>373.82658327777614</v>
      </c>
      <c r="IN38" s="27">
        <v>-28.584287047196185</v>
      </c>
      <c r="IO38" s="27">
        <v>-26.584287047196185</v>
      </c>
      <c r="IP38" s="27">
        <v>373.07694706477366</v>
      </c>
      <c r="IQ38" s="27">
        <v>0.77404535101128857</v>
      </c>
      <c r="IR38" s="27">
        <v>413.387504857176</v>
      </c>
      <c r="IS38" s="27">
        <v>40.502480408858943</v>
      </c>
      <c r="IT38" s="27">
        <v>9.7500000000000249</v>
      </c>
      <c r="IU38" s="27">
        <v>-9.1330213382601304</v>
      </c>
      <c r="IV38" s="27">
        <v>-9.2218298905273386</v>
      </c>
      <c r="IW38" s="27">
        <v>381.24305828964657</v>
      </c>
      <c r="IX38" s="27">
        <v>362.75144994875501</v>
      </c>
      <c r="IY38" s="27">
        <v>-2.7500999999999469</v>
      </c>
      <c r="IZ38" s="27">
        <v>-30.512507791285998</v>
      </c>
      <c r="JA38" s="27">
        <v>1.4456305525347171</v>
      </c>
      <c r="JB38" s="27">
        <v>1.7499999999999711</v>
      </c>
      <c r="JC38" s="27">
        <v>17.106232614674422</v>
      </c>
      <c r="JD38" s="27">
        <v>16.247119460135352</v>
      </c>
      <c r="JE38" s="27">
        <v>-5.3569219392170169</v>
      </c>
      <c r="JF38" s="27">
        <v>204.58325113875134</v>
      </c>
      <c r="JG38" s="27">
        <v>615.62529869163234</v>
      </c>
      <c r="JH38" s="27">
        <v>624.67752412201514</v>
      </c>
      <c r="JI38" s="27">
        <v>623.99152492087273</v>
      </c>
      <c r="JJ38" s="27">
        <v>574.68642013398858</v>
      </c>
      <c r="JK38" s="27">
        <v>612.06110877072922</v>
      </c>
      <c r="JL38" s="27">
        <v>602.50512753544149</v>
      </c>
      <c r="JM38" s="27">
        <v>3.093078060782982</v>
      </c>
      <c r="JN38" s="27">
        <v>17.89922448346665</v>
      </c>
      <c r="JO38" s="27">
        <v>634.59183785372716</v>
      </c>
      <c r="JP38" s="27">
        <v>18.132700862291014</v>
      </c>
      <c r="JQ38" s="27">
        <v>18.132700862291014</v>
      </c>
      <c r="JR38" s="27">
        <v>632.76655091991984</v>
      </c>
      <c r="JS38" s="27">
        <v>2105.8387492656202</v>
      </c>
      <c r="JT38" s="27">
        <v>1455.2052599012272</v>
      </c>
      <c r="JU38" s="27">
        <v>682.09269916151618</v>
      </c>
      <c r="JV38" s="27">
        <v>685.51879854854849</v>
      </c>
      <c r="JW38" s="27">
        <v>26.172205101746808</v>
      </c>
      <c r="JX38" s="27">
        <v>51.671434536323709</v>
      </c>
      <c r="JY38" s="27">
        <v>21.172205101746808</v>
      </c>
      <c r="JZ38" s="27">
        <v>-1.4999999999999967</v>
      </c>
      <c r="KA38" s="27">
        <v>50.180912386237324</v>
      </c>
      <c r="KB38" s="27">
        <v>-26.341161123548172</v>
      </c>
      <c r="KC38" s="27">
        <v>18.132879320262884</v>
      </c>
      <c r="KD38" s="27">
        <v>192.30047238603726</v>
      </c>
      <c r="KE38" s="27">
        <v>18.132879320262884</v>
      </c>
      <c r="KF38" s="27">
        <v>-191.46338311173693</v>
      </c>
      <c r="KG38" s="27">
        <v>62.597824183218755</v>
      </c>
      <c r="KH38" s="27">
        <v>52.851945603397979</v>
      </c>
      <c r="KI38" s="27">
        <v>0.21604983694223656</v>
      </c>
      <c r="KJ38" s="27">
        <v>-0.20404904502480775</v>
      </c>
      <c r="KK38" s="27">
        <v>277.49525188685823</v>
      </c>
      <c r="KL38" s="27">
        <v>269.43829400307715</v>
      </c>
      <c r="KM38" s="27">
        <v>343.92785380361596</v>
      </c>
      <c r="KN38" s="27">
        <v>482.80697651983292</v>
      </c>
      <c r="KO38" s="27">
        <v>779.12946203037131</v>
      </c>
      <c r="KP38" s="27">
        <v>1434.9689320397963</v>
      </c>
      <c r="KQ38" s="27">
        <v>30.310211594695577</v>
      </c>
      <c r="KR38" s="27">
        <v>31.295293471523184</v>
      </c>
      <c r="KS38" s="27">
        <v>-5.7168574094392373</v>
      </c>
      <c r="KT38" s="27">
        <v>-7.9426630430531899</v>
      </c>
      <c r="KU38" s="27">
        <v>-7.9221372146841107</v>
      </c>
      <c r="KV38" s="27">
        <v>388.34170146771118</v>
      </c>
      <c r="KW38" s="27">
        <v>-5.7168574094392373</v>
      </c>
      <c r="KX38" s="27">
        <v>-5.1430036835786028</v>
      </c>
      <c r="KY38" s="27">
        <v>23.500410714285653</v>
      </c>
      <c r="KZ38" s="27">
        <v>14.048616471774944</v>
      </c>
      <c r="LA38" s="27">
        <v>360.00781530136345</v>
      </c>
      <c r="LB38" s="27">
        <v>373.03066926646699</v>
      </c>
      <c r="LC38" s="27">
        <v>8.2500857142857651</v>
      </c>
      <c r="LD38" s="27">
        <v>-6.9950344878064081</v>
      </c>
      <c r="LE38" s="27">
        <v>-8.3380090902851318</v>
      </c>
      <c r="LF38" s="27">
        <v>83.328453890548161</v>
      </c>
      <c r="LG38" s="27">
        <v>17.24947930926281</v>
      </c>
      <c r="LH38" s="27">
        <v>9.1856305525347164</v>
      </c>
      <c r="LI38" s="27">
        <v>16.606232614674422</v>
      </c>
      <c r="LJ38" s="27">
        <v>17.197178083953691</v>
      </c>
      <c r="LK38" s="27">
        <v>40.402480408858942</v>
      </c>
      <c r="LL38" s="27">
        <v>619.04268820636264</v>
      </c>
      <c r="LM38" s="27">
        <v>-8.6653190656287987E-2</v>
      </c>
      <c r="LN38" s="27">
        <v>76.281269478214995</v>
      </c>
      <c r="LO38" s="27">
        <v>4.9288488464701699</v>
      </c>
      <c r="LP38" s="27">
        <v>4.9288488464701699</v>
      </c>
      <c r="LQ38" s="27">
        <v>29.182346242256738</v>
      </c>
      <c r="LR38" s="27">
        <v>-167.72689477691651</v>
      </c>
      <c r="LS38" s="27">
        <v>-4.6322187334704026</v>
      </c>
      <c r="LT38" s="27">
        <v>24.500410714285653</v>
      </c>
      <c r="LU38" s="27">
        <v>3.3592818596370155</v>
      </c>
      <c r="LV38" s="28">
        <v>6.3835508662806379</v>
      </c>
      <c r="LW38" s="28">
        <v>3.0130780607829819</v>
      </c>
      <c r="LX38" s="28">
        <v>7.9378412120854378</v>
      </c>
      <c r="LY38" s="28">
        <v>3.8686305525347171</v>
      </c>
      <c r="LZ38" s="28">
        <v>1.0000000000000033</v>
      </c>
      <c r="MA38" s="28">
        <v>371.13152496943974</v>
      </c>
      <c r="MB38" s="28">
        <v>57.284184611519478</v>
      </c>
      <c r="MC38" s="28">
        <v>1.0000000000000022</v>
      </c>
      <c r="MD38" s="28">
        <v>454.11162994163374</v>
      </c>
      <c r="ME38" s="28">
        <v>83.958971271180431</v>
      </c>
      <c r="MF38" s="28">
        <v>84.97461664631318</v>
      </c>
      <c r="MG38" s="28">
        <v>5.825630552534717</v>
      </c>
      <c r="MH38" s="28">
        <v>-16.187942310716647</v>
      </c>
      <c r="MI38" s="28">
        <v>83.277940081075698</v>
      </c>
      <c r="MJ38" s="28">
        <v>1.524335722842433</v>
      </c>
      <c r="MK38" s="28">
        <v>70.713361192862848</v>
      </c>
      <c r="ML38" s="28">
        <v>73.914160487467583</v>
      </c>
      <c r="MM38" s="28">
        <v>72.885739677597172</v>
      </c>
      <c r="MN38" s="28">
        <v>622.06110877072922</v>
      </c>
      <c r="MO38" s="28">
        <v>638.79399156474028</v>
      </c>
      <c r="MP38" s="28">
        <v>16.25000000000006</v>
      </c>
      <c r="MQ38" s="28">
        <v>-1.6267507366288869</v>
      </c>
      <c r="MR38" s="28">
        <v>15.133879814356192</v>
      </c>
      <c r="MS38" s="28">
        <v>58.3586426426928</v>
      </c>
      <c r="MT38" s="28">
        <v>30.446551452068171</v>
      </c>
      <c r="MU38" s="28">
        <v>-4.6348798375832334E-2</v>
      </c>
      <c r="MV38" s="28">
        <v>1.9554519750335602</v>
      </c>
      <c r="MW38" s="28">
        <v>30.512507791285998</v>
      </c>
      <c r="MX38" s="28">
        <v>2.1300591362669885</v>
      </c>
      <c r="MY38" s="28">
        <v>0.11031249444931746</v>
      </c>
      <c r="MZ38" s="28">
        <v>1.9366908714813977</v>
      </c>
      <c r="NA38" s="28">
        <v>1.5000000000000985E-2</v>
      </c>
      <c r="NB38" s="28">
        <v>63.240253204229056</v>
      </c>
      <c r="NC38" s="28">
        <v>53.696916535535266</v>
      </c>
      <c r="ND38" s="28">
        <v>-0.4539532344041905</v>
      </c>
      <c r="NE38" s="28">
        <v>10.400608416671883</v>
      </c>
    </row>
    <row r="39" spans="1:369" x14ac:dyDescent="0.25">
      <c r="A39" s="1"/>
      <c r="B39" s="26">
        <v>46661</v>
      </c>
      <c r="C39" s="27">
        <v>23.563807910538468</v>
      </c>
      <c r="D39" s="27">
        <v>25.824548527152494</v>
      </c>
      <c r="E39" s="27">
        <v>36.597336418079401</v>
      </c>
      <c r="F39" s="27">
        <v>36.597336418079401</v>
      </c>
      <c r="G39" s="27">
        <v>27.682481455311482</v>
      </c>
      <c r="H39" s="27">
        <v>16.611347589496223</v>
      </c>
      <c r="I39" s="27">
        <v>39.132078136833059</v>
      </c>
      <c r="J39" s="27">
        <v>158.52397546884751</v>
      </c>
      <c r="K39" s="27">
        <v>169.68774362995424</v>
      </c>
      <c r="L39" s="27">
        <v>24.312365074529495</v>
      </c>
      <c r="M39" s="27">
        <v>28.934450820830765</v>
      </c>
      <c r="N39" s="27">
        <v>23.924058156420038</v>
      </c>
      <c r="O39" s="27">
        <v>25.125927595010168</v>
      </c>
      <c r="P39" s="27">
        <v>25.125927595010168</v>
      </c>
      <c r="Q39" s="27">
        <v>2.5244661577064544</v>
      </c>
      <c r="R39" s="27">
        <v>2.7264234503229674</v>
      </c>
      <c r="S39" s="27">
        <v>3.3500000000000085</v>
      </c>
      <c r="T39" s="27">
        <v>4.0499999999999945</v>
      </c>
      <c r="U39" s="27">
        <v>-10.687898638931555</v>
      </c>
      <c r="V39" s="27">
        <v>-7.7284779682339106</v>
      </c>
      <c r="W39" s="27">
        <v>9.0215875062359063E-2</v>
      </c>
      <c r="X39" s="27">
        <v>1148.2505572287082</v>
      </c>
      <c r="Y39" s="27">
        <v>1.7518936089121957</v>
      </c>
      <c r="Z39" s="27">
        <v>1.6989963857071539</v>
      </c>
      <c r="AA39" s="27">
        <v>1.3080281634681337</v>
      </c>
      <c r="AB39" s="27">
        <v>1.3080281634681334</v>
      </c>
      <c r="AC39" s="27">
        <v>1.1790321113179445</v>
      </c>
      <c r="AD39" s="27">
        <v>1.1790321113179445</v>
      </c>
      <c r="AE39" s="27">
        <v>23.003258168964894</v>
      </c>
      <c r="AF39" s="27">
        <v>27.003258168964894</v>
      </c>
      <c r="AG39" s="27">
        <v>0.15954443084175457</v>
      </c>
      <c r="AH39" s="27">
        <v>-55.783803154071734</v>
      </c>
      <c r="AI39" s="27">
        <v>3.6621735400621582</v>
      </c>
      <c r="AJ39" s="27">
        <v>2.988996385707154</v>
      </c>
      <c r="AK39" s="27">
        <v>55.752113973330822</v>
      </c>
      <c r="AL39" s="27">
        <v>1.718996385707154</v>
      </c>
      <c r="AM39" s="27">
        <v>-2.128042857142879E-2</v>
      </c>
      <c r="AN39" s="27">
        <v>5.2270988296026576E-2</v>
      </c>
      <c r="AO39" s="27">
        <v>-0.12211081428571471</v>
      </c>
      <c r="AP39" s="27">
        <v>-0.12854686785476627</v>
      </c>
      <c r="AQ39" s="27">
        <v>-1.0269833041395429</v>
      </c>
      <c r="AR39" s="27">
        <v>14.035769937774118</v>
      </c>
      <c r="AS39" s="27">
        <v>-0.17194904892672627</v>
      </c>
      <c r="AT39" s="27">
        <v>26.958224827547859</v>
      </c>
      <c r="AU39" s="27">
        <v>0.1184159399999991</v>
      </c>
      <c r="AV39" s="27">
        <v>-6.3283795714285163E-2</v>
      </c>
      <c r="AW39" s="27">
        <v>-2.4091479285714604E-2</v>
      </c>
      <c r="AX39" s="27">
        <v>3.5493419022325501E-2</v>
      </c>
      <c r="AY39" s="27">
        <v>1.8988568668201216</v>
      </c>
      <c r="AZ39" s="27">
        <v>-11.318105997336941</v>
      </c>
      <c r="BA39" s="27">
        <v>2.013321665767112</v>
      </c>
      <c r="BB39" s="27">
        <v>-0.1314212956175547</v>
      </c>
      <c r="BC39" s="27">
        <v>8.9974141845698075</v>
      </c>
      <c r="BD39" s="27">
        <v>69.031660574682618</v>
      </c>
      <c r="BE39" s="27">
        <v>438.35081089764668</v>
      </c>
      <c r="BF39" s="27">
        <v>-1.0269833041395429</v>
      </c>
      <c r="BG39" s="27">
        <v>2.5252177049999962</v>
      </c>
      <c r="BH39" s="27">
        <v>2.4509526857142814</v>
      </c>
      <c r="BI39" s="27">
        <v>13.800171428571433</v>
      </c>
      <c r="BJ39" s="27">
        <v>15.559716628571485</v>
      </c>
      <c r="BK39" s="27">
        <v>194.85436658310712</v>
      </c>
      <c r="BL39" s="27">
        <v>-0.16142129561755469</v>
      </c>
      <c r="BM39" s="27">
        <v>55.080502410136113</v>
      </c>
      <c r="BN39" s="27">
        <v>2.0488150847894375</v>
      </c>
      <c r="BO39" s="27">
        <v>-6.1145943768175358E-2</v>
      </c>
      <c r="BP39" s="27">
        <v>-2.6280428571428791E-2</v>
      </c>
      <c r="BQ39" s="27">
        <v>77.196278708261559</v>
      </c>
      <c r="BR39" s="27">
        <v>1.8565195260338707</v>
      </c>
      <c r="BS39" s="27">
        <v>3.1351021605190821E-2</v>
      </c>
      <c r="BT39" s="27">
        <v>-63.986280882793963</v>
      </c>
      <c r="BU39" s="27">
        <v>-5.837141606249495</v>
      </c>
      <c r="BV39" s="27">
        <v>438.00081089764666</v>
      </c>
      <c r="BW39" s="27">
        <v>69.423785001932899</v>
      </c>
      <c r="BX39" s="27">
        <v>10.738150729785223</v>
      </c>
      <c r="BY39" s="27">
        <v>537.83034524023162</v>
      </c>
      <c r="BZ39" s="27">
        <v>14.922274591074688</v>
      </c>
      <c r="CA39" s="27">
        <v>355.6485363419406</v>
      </c>
      <c r="CB39" s="27">
        <v>-9.5818452928858289</v>
      </c>
      <c r="CC39" s="27">
        <v>-21.752664847673696</v>
      </c>
      <c r="CD39" s="27">
        <v>-11.793970366509946</v>
      </c>
      <c r="CE39" s="27">
        <v>-21.911144477762498</v>
      </c>
      <c r="CF39" s="27">
        <v>79.927319849151345</v>
      </c>
      <c r="CG39" s="27">
        <v>79.927319849151345</v>
      </c>
      <c r="CH39" s="27">
        <v>79.498427843691928</v>
      </c>
      <c r="CI39" s="27">
        <v>321.65063654312871</v>
      </c>
      <c r="CJ39" s="27">
        <v>79.927319849151345</v>
      </c>
      <c r="CK39" s="27">
        <v>65.319318134123762</v>
      </c>
      <c r="CL39" s="27">
        <v>512.69615880379831</v>
      </c>
      <c r="CM39" s="27">
        <v>467.69615880379831</v>
      </c>
      <c r="CN39" s="27">
        <v>21.249999999999996</v>
      </c>
      <c r="CO39" s="27">
        <v>-10.716058421518325</v>
      </c>
      <c r="CP39" s="27">
        <v>379.77537068363824</v>
      </c>
      <c r="CQ39" s="27">
        <v>8.0513339970104099</v>
      </c>
      <c r="CR39" s="27">
        <v>408.46639771814176</v>
      </c>
      <c r="CS39" s="27">
        <v>5.5439654734559083</v>
      </c>
      <c r="CT39" s="27">
        <v>10.003681262206342</v>
      </c>
      <c r="CU39" s="27">
        <v>642.20619536847892</v>
      </c>
      <c r="CV39" s="27">
        <v>18.972480916954261</v>
      </c>
      <c r="CW39" s="27">
        <v>619.47428128030276</v>
      </c>
      <c r="CX39" s="27">
        <v>-2.6280428571428791E-2</v>
      </c>
      <c r="CY39" s="27">
        <v>1.5779597179680191</v>
      </c>
      <c r="CZ39" s="27">
        <v>3.5125781249999717E-2</v>
      </c>
      <c r="DA39" s="27">
        <v>1.6089963857071539</v>
      </c>
      <c r="DB39" s="27">
        <v>2.2214313967402011</v>
      </c>
      <c r="DC39" s="27">
        <v>3.2200000000000033</v>
      </c>
      <c r="DD39" s="27">
        <v>3.1499999999999981</v>
      </c>
      <c r="DE39" s="27">
        <v>1.9488150847894374</v>
      </c>
      <c r="DF39" s="27">
        <v>3.3862499999998942E-2</v>
      </c>
      <c r="DG39" s="27">
        <v>3.1500000000000021</v>
      </c>
      <c r="DH39" s="27">
        <v>3.1199999999999979</v>
      </c>
      <c r="DI39" s="27">
        <v>35.469839661815712</v>
      </c>
      <c r="DJ39" s="27">
        <v>34.89223144122542</v>
      </c>
      <c r="DK39" s="27">
        <v>348.9223144122542</v>
      </c>
      <c r="DL39" s="27">
        <v>205.35449996303106</v>
      </c>
      <c r="DM39" s="27">
        <v>35.982544368999491</v>
      </c>
      <c r="DN39" s="27">
        <v>607.56052909558616</v>
      </c>
      <c r="DO39" s="27">
        <v>-11.330873792758878</v>
      </c>
      <c r="DP39" s="27">
        <v>372.06874569843046</v>
      </c>
      <c r="DQ39" s="27">
        <v>358.51379416426113</v>
      </c>
      <c r="DR39" s="27">
        <v>507.99999999999642</v>
      </c>
      <c r="DS39" s="27">
        <v>635.07025440883217</v>
      </c>
      <c r="DT39" s="27">
        <v>633.81206246811894</v>
      </c>
      <c r="DU39" s="27">
        <v>636.91131421321631</v>
      </c>
      <c r="DV39" s="27">
        <v>667.43506020167285</v>
      </c>
      <c r="DW39" s="27">
        <v>8.4791124137739295</v>
      </c>
      <c r="DX39" s="27">
        <v>7.2499999999999734</v>
      </c>
      <c r="DY39" s="27">
        <v>18.142053022365349</v>
      </c>
      <c r="DZ39" s="27">
        <v>1.0000000000001035</v>
      </c>
      <c r="EA39" s="27">
        <v>683.43506020167285</v>
      </c>
      <c r="EB39" s="27">
        <v>23.958224827547859</v>
      </c>
      <c r="EC39" s="27">
        <v>19.770681457925015</v>
      </c>
      <c r="ED39" s="27">
        <v>10.611347589496223</v>
      </c>
      <c r="EE39" s="27">
        <v>-47.433081293828245</v>
      </c>
      <c r="EF39" s="27">
        <v>-4.6348852913972367</v>
      </c>
      <c r="EG39" s="27">
        <v>13.772936104099861</v>
      </c>
      <c r="EH39" s="27">
        <v>5.2124578979970746</v>
      </c>
      <c r="EI39" s="27">
        <v>5.7545899900929376</v>
      </c>
      <c r="EJ39" s="27">
        <v>-94.86616258765649</v>
      </c>
      <c r="EK39" s="27">
        <v>19.249999999999918</v>
      </c>
      <c r="EL39" s="27">
        <v>9.4999999999999805</v>
      </c>
      <c r="EM39" s="27">
        <v>-8.211688482768654</v>
      </c>
      <c r="EN39" s="27">
        <v>390.09319657274023</v>
      </c>
      <c r="EO39" s="27">
        <v>1.877798553466772</v>
      </c>
      <c r="EP39" s="27">
        <v>589.85810786248908</v>
      </c>
      <c r="EQ39" s="27">
        <v>626.5630997493214</v>
      </c>
      <c r="ER39" s="27">
        <v>2.5858750063926013</v>
      </c>
      <c r="ES39" s="27">
        <v>591.66491459324845</v>
      </c>
      <c r="ET39" s="27">
        <v>20.049343896018581</v>
      </c>
      <c r="EU39" s="27">
        <v>652.69679702555072</v>
      </c>
      <c r="EV39" s="27">
        <v>652.69679702555072</v>
      </c>
      <c r="EW39" s="27">
        <v>9.7953446742081418</v>
      </c>
      <c r="EX39" s="27">
        <v>-8.0145571767162256</v>
      </c>
      <c r="EY39" s="27">
        <v>525.82045025906109</v>
      </c>
      <c r="EZ39" s="27">
        <v>-7.245619169458922</v>
      </c>
      <c r="FA39" s="27">
        <v>496.75973979772101</v>
      </c>
      <c r="FB39" s="27">
        <v>631.15251815666102</v>
      </c>
      <c r="FC39" s="27">
        <v>-16.063283795714284</v>
      </c>
      <c r="FD39" s="27">
        <v>-102.86616258765649</v>
      </c>
      <c r="FE39" s="27">
        <v>10253.935008458233</v>
      </c>
      <c r="FF39" s="27">
        <v>119.82454410566878</v>
      </c>
      <c r="FG39" s="27">
        <v>7.5536437242693575</v>
      </c>
      <c r="FH39" s="27">
        <v>709.26960523681646</v>
      </c>
      <c r="FI39" s="27">
        <v>15.25</v>
      </c>
      <c r="FJ39" s="27">
        <v>12.75</v>
      </c>
      <c r="FK39" s="27">
        <v>17.111347589496223</v>
      </c>
      <c r="FL39" s="27">
        <v>4.1000000000001036</v>
      </c>
      <c r="FM39" s="27">
        <v>-6.0477916400718366</v>
      </c>
      <c r="FN39" s="27">
        <v>60.695612676023153</v>
      </c>
      <c r="FO39" s="27">
        <v>4.8990447903633054</v>
      </c>
      <c r="FP39" s="27">
        <v>3.1000000000001036</v>
      </c>
      <c r="FQ39" s="27">
        <v>58.089722020641638</v>
      </c>
      <c r="FR39" s="27">
        <v>4.7249999999999899</v>
      </c>
      <c r="FS39" s="27">
        <v>9.4999999999990734E-3</v>
      </c>
      <c r="FT39" s="27">
        <v>-0.12954443084175457</v>
      </c>
      <c r="FU39" s="27">
        <v>1.808996385707154</v>
      </c>
      <c r="FV39" s="27">
        <v>1.9302531039260877</v>
      </c>
      <c r="FW39" s="27">
        <v>1.1899999999999917</v>
      </c>
      <c r="FX39" s="27">
        <v>-11.330873792758878</v>
      </c>
      <c r="FY39" s="27">
        <v>1.8589963857071541</v>
      </c>
      <c r="FZ39" s="27">
        <v>-2.4165184642857176E-2</v>
      </c>
      <c r="GA39" s="27">
        <v>2.1706269868269774</v>
      </c>
      <c r="GB39" s="27">
        <v>-3.0878511483304623</v>
      </c>
      <c r="GC39" s="27">
        <v>24.049553609179206</v>
      </c>
      <c r="GD39" s="27">
        <v>50.186382497663949</v>
      </c>
      <c r="GE39" s="27">
        <v>0.15670762285714279</v>
      </c>
      <c r="GF39" s="27">
        <v>451.24256513350775</v>
      </c>
      <c r="GG39" s="27">
        <v>60.051416986095695</v>
      </c>
      <c r="GH39" s="27">
        <v>450.84256513350778</v>
      </c>
      <c r="GI39" s="27">
        <v>2.3069715428571413</v>
      </c>
      <c r="GJ39" s="27">
        <v>24.04952481425028</v>
      </c>
      <c r="GK39" s="27">
        <v>4.9470000000000001</v>
      </c>
      <c r="GL39" s="27">
        <v>-3.336650633427241</v>
      </c>
      <c r="GM39" s="27">
        <v>-9.9428433410060774E-3</v>
      </c>
      <c r="GN39" s="27">
        <v>1.6963290254979251</v>
      </c>
      <c r="GO39" s="27">
        <v>277.58934329005649</v>
      </c>
      <c r="GP39" s="27">
        <v>4.7249999999999899</v>
      </c>
      <c r="GQ39" s="27">
        <v>0.18553520105300958</v>
      </c>
      <c r="GR39" s="27">
        <v>629.57888012915828</v>
      </c>
      <c r="GS39" s="27">
        <v>27.885570311590872</v>
      </c>
      <c r="GT39" s="27">
        <v>7.4999998323620276E-3</v>
      </c>
      <c r="GU39" s="27">
        <v>0.15670762395986404</v>
      </c>
      <c r="GV39" s="27">
        <v>-102.86616258765649</v>
      </c>
      <c r="GW39" s="27">
        <v>0.19598983143800702</v>
      </c>
      <c r="GX39" s="27">
        <v>10.327368833843458</v>
      </c>
      <c r="GY39" s="27">
        <v>15.663446038451459</v>
      </c>
      <c r="GZ39" s="27">
        <v>0.31163060111982333</v>
      </c>
      <c r="HA39" s="27">
        <v>0.40163060111982329</v>
      </c>
      <c r="HB39" s="27">
        <v>14.291914524385739</v>
      </c>
      <c r="HC39" s="27">
        <v>0.16304581228922391</v>
      </c>
      <c r="HD39" s="27">
        <v>0.16304581228922391</v>
      </c>
      <c r="HE39" s="27">
        <v>2.1988568668201216</v>
      </c>
      <c r="HF39" s="27">
        <v>2.1988568668201217E-2</v>
      </c>
      <c r="HG39" s="27">
        <v>-0.10994284334100608</v>
      </c>
      <c r="HH39" s="27">
        <v>-9.9942843341006088E-2</v>
      </c>
      <c r="HI39" s="27">
        <v>4.0215875062359054E-2</v>
      </c>
      <c r="HJ39" s="27">
        <v>2.0180660330357143</v>
      </c>
      <c r="HK39" s="27">
        <v>-5.871964285714297E-2</v>
      </c>
      <c r="HL39" s="27">
        <v>7.6962499999999934E-2</v>
      </c>
      <c r="HM39" s="27">
        <v>28.027346132341588</v>
      </c>
      <c r="HN39" s="27">
        <v>28.126345923778928</v>
      </c>
      <c r="HO39" s="27">
        <v>630.16888012915831</v>
      </c>
      <c r="HP39" s="27">
        <v>1218.9507157907703</v>
      </c>
      <c r="HQ39" s="27">
        <v>1357.7847619998577</v>
      </c>
      <c r="HR39" s="27">
        <v>575.21617595838984</v>
      </c>
      <c r="HS39" s="27">
        <v>577.21617595838984</v>
      </c>
      <c r="HT39" s="27">
        <v>637.30721816745472</v>
      </c>
      <c r="HU39" s="27">
        <v>643.76536134903893</v>
      </c>
      <c r="HV39" s="27">
        <v>623.43506020167285</v>
      </c>
      <c r="HW39" s="27">
        <v>13.47625401154346</v>
      </c>
      <c r="HX39" s="27">
        <v>1.0000000000001035</v>
      </c>
      <c r="HY39" s="27">
        <v>-59.783803154071734</v>
      </c>
      <c r="HZ39" s="27">
        <v>587.8412019808336</v>
      </c>
      <c r="IA39" s="27">
        <v>591.73486736639222</v>
      </c>
      <c r="IB39" s="27">
        <v>5.9334465418069602</v>
      </c>
      <c r="IC39" s="27">
        <v>5.4230224287984932</v>
      </c>
      <c r="ID39" s="27">
        <v>75.889701955509963</v>
      </c>
      <c r="IE39" s="27">
        <v>607.56052909558616</v>
      </c>
      <c r="IF39" s="27">
        <v>75.330356881035115</v>
      </c>
      <c r="IG39" s="27">
        <v>0.23749889285714226</v>
      </c>
      <c r="IH39" s="27">
        <v>421.93056028964855</v>
      </c>
      <c r="II39" s="27">
        <v>-21.530703363855991</v>
      </c>
      <c r="IJ39" s="27">
        <v>372.0687456984304</v>
      </c>
      <c r="IK39" s="27">
        <v>18.75</v>
      </c>
      <c r="IL39" s="27">
        <v>390.35618192409839</v>
      </c>
      <c r="IM39" s="27">
        <v>372.0687456984304</v>
      </c>
      <c r="IN39" s="27">
        <v>-29.891901577035867</v>
      </c>
      <c r="IO39" s="27">
        <v>-27.891901577035867</v>
      </c>
      <c r="IP39" s="27">
        <v>371.3226344854279</v>
      </c>
      <c r="IQ39" s="27">
        <v>0.77403605888844051</v>
      </c>
      <c r="IR39" s="27">
        <v>411.62389993659622</v>
      </c>
      <c r="IS39" s="27">
        <v>40.502480408858943</v>
      </c>
      <c r="IT39" s="27">
        <v>9.5000000000000231</v>
      </c>
      <c r="IU39" s="27">
        <v>-9.4644425546823552</v>
      </c>
      <c r="IV39" s="27">
        <v>-9.5533906920331368</v>
      </c>
      <c r="IW39" s="27">
        <v>379.77537068363824</v>
      </c>
      <c r="IX39" s="27">
        <v>361.28130195838099</v>
      </c>
      <c r="IY39" s="27">
        <v>-2.7500999999999469</v>
      </c>
      <c r="IZ39" s="27">
        <v>-30.878511483304624</v>
      </c>
      <c r="JA39" s="27">
        <v>1.4456305525347171</v>
      </c>
      <c r="JB39" s="27">
        <v>1.7499999999999711</v>
      </c>
      <c r="JC39" s="27">
        <v>16.958224827547859</v>
      </c>
      <c r="JD39" s="27">
        <v>16.168900170248005</v>
      </c>
      <c r="JE39" s="27">
        <v>-5.3569219392170169</v>
      </c>
      <c r="JF39" s="27">
        <v>206.4101524148885</v>
      </c>
      <c r="JG39" s="27">
        <v>615.37316406551622</v>
      </c>
      <c r="JH39" s="27">
        <v>624.42528949589916</v>
      </c>
      <c r="JI39" s="27">
        <v>623.64391703293165</v>
      </c>
      <c r="JJ39" s="27">
        <v>574.22060750211551</v>
      </c>
      <c r="JK39" s="27">
        <v>584.5630997493214</v>
      </c>
      <c r="JL39" s="27">
        <v>602.04835870565466</v>
      </c>
      <c r="JM39" s="27">
        <v>3.093078060782982</v>
      </c>
      <c r="JN39" s="27">
        <v>17.770681457925015</v>
      </c>
      <c r="JO39" s="27">
        <v>634.17506547552398</v>
      </c>
      <c r="JP39" s="27">
        <v>18.003080986682747</v>
      </c>
      <c r="JQ39" s="27">
        <v>18.003080986682747</v>
      </c>
      <c r="JR39" s="27">
        <v>605.29310107759261</v>
      </c>
      <c r="JS39" s="27">
        <v>2105.6030774705746</v>
      </c>
      <c r="JT39" s="27">
        <v>1455.187790710273</v>
      </c>
      <c r="JU39" s="27">
        <v>681.82106453540007</v>
      </c>
      <c r="JV39" s="27">
        <v>685.27826577708458</v>
      </c>
      <c r="JW39" s="27">
        <v>25.922274591074689</v>
      </c>
      <c r="JX39" s="27">
        <v>51.635879007495681</v>
      </c>
      <c r="JY39" s="27">
        <v>20.922274591074689</v>
      </c>
      <c r="JZ39" s="27">
        <v>-1.4999999999999967</v>
      </c>
      <c r="KA39" s="27">
        <v>50.14638249766395</v>
      </c>
      <c r="KB39" s="27">
        <v>-26.341161123548172</v>
      </c>
      <c r="KC39" s="27">
        <v>18.003258168964894</v>
      </c>
      <c r="KD39" s="27">
        <v>193.90641398353023</v>
      </c>
      <c r="KE39" s="27">
        <v>18.003258168964894</v>
      </c>
      <c r="KF39" s="27">
        <v>-193.02289840106712</v>
      </c>
      <c r="KG39" s="27">
        <v>63.851777009691439</v>
      </c>
      <c r="KH39" s="27">
        <v>54.350176988329281</v>
      </c>
      <c r="KI39" s="27">
        <v>9.0706351260272322E-2</v>
      </c>
      <c r="KJ39" s="27">
        <v>-0.33145313745538263</v>
      </c>
      <c r="KK39" s="27">
        <v>277.68934329005651</v>
      </c>
      <c r="KL39" s="27">
        <v>269.89576673804225</v>
      </c>
      <c r="KM39" s="27">
        <v>337.22588052468495</v>
      </c>
      <c r="KN39" s="27">
        <v>483.76536134903893</v>
      </c>
      <c r="KO39" s="27">
        <v>779.07909972176719</v>
      </c>
      <c r="KP39" s="27">
        <v>1434.6650880402385</v>
      </c>
      <c r="KQ39" s="27">
        <v>30.21457489707743</v>
      </c>
      <c r="KR39" s="27">
        <v>31.196548581232445</v>
      </c>
      <c r="KS39" s="27">
        <v>-5.9783803154071737</v>
      </c>
      <c r="KT39" s="27">
        <v>-8.224858257826142</v>
      </c>
      <c r="KU39" s="27">
        <v>-8.1835708458384904</v>
      </c>
      <c r="KV39" s="27">
        <v>387.07609540682716</v>
      </c>
      <c r="KW39" s="27">
        <v>-5.9783803154071737</v>
      </c>
      <c r="KX39" s="27">
        <v>-5.3953473222588615</v>
      </c>
      <c r="KY39" s="27">
        <v>23.749889285714225</v>
      </c>
      <c r="KZ39" s="27">
        <v>14.060046165019646</v>
      </c>
      <c r="LA39" s="27">
        <v>358.51379416426113</v>
      </c>
      <c r="LB39" s="27">
        <v>371.74025523456459</v>
      </c>
      <c r="LC39" s="27">
        <v>8.500314285714337</v>
      </c>
      <c r="LD39" s="27">
        <v>-7.7421622095301252</v>
      </c>
      <c r="LE39" s="27">
        <v>-8.5184144378133944</v>
      </c>
      <c r="LF39" s="27">
        <v>83.274468877107608</v>
      </c>
      <c r="LG39" s="27">
        <v>17.111347589496223</v>
      </c>
      <c r="LH39" s="27">
        <v>9.1856305525347164</v>
      </c>
      <c r="LI39" s="27">
        <v>16.458224827547859</v>
      </c>
      <c r="LJ39" s="27">
        <v>17.059535003269485</v>
      </c>
      <c r="LK39" s="27">
        <v>40.402480408858942</v>
      </c>
      <c r="LL39" s="27">
        <v>589.85810786248908</v>
      </c>
      <c r="LM39" s="27">
        <v>-8.6653190656287987E-2</v>
      </c>
      <c r="LN39" s="27">
        <v>77.196278708261559</v>
      </c>
      <c r="LO39" s="27">
        <v>4.8283014163696203</v>
      </c>
      <c r="LP39" s="27">
        <v>4.8283014163696203</v>
      </c>
      <c r="LQ39" s="27">
        <v>29.182152648412867</v>
      </c>
      <c r="LR39" s="27">
        <v>-170.20966716308592</v>
      </c>
      <c r="LS39" s="27">
        <v>-4.6348852913972367</v>
      </c>
      <c r="LT39" s="27">
        <v>24.749889285714225</v>
      </c>
      <c r="LU39" s="27">
        <v>2.1180689613291919</v>
      </c>
      <c r="LV39" s="28">
        <v>5.2147411328640043</v>
      </c>
      <c r="LW39" s="28">
        <v>3.0130780607829819</v>
      </c>
      <c r="LX39" s="28">
        <v>7.6489627467543695</v>
      </c>
      <c r="LY39" s="28">
        <v>3.8686305525347171</v>
      </c>
      <c r="LZ39" s="28">
        <v>1.0000000000000033</v>
      </c>
      <c r="MA39" s="28">
        <v>365.65063654312871</v>
      </c>
      <c r="MB39" s="28">
        <v>57.260988955929975</v>
      </c>
      <c r="MC39" s="28">
        <v>1.0000000000000022</v>
      </c>
      <c r="MD39" s="28">
        <v>453.88598338773096</v>
      </c>
      <c r="ME39" s="28">
        <v>83.886711509270128</v>
      </c>
      <c r="MF39" s="28">
        <v>84.909948361527498</v>
      </c>
      <c r="MG39" s="28">
        <v>5.825630552534717</v>
      </c>
      <c r="MH39" s="28">
        <v>-16.343036368783395</v>
      </c>
      <c r="MI39" s="28">
        <v>83.223993588919811</v>
      </c>
      <c r="MJ39" s="28">
        <v>1.8740495944722571</v>
      </c>
      <c r="MK39" s="28">
        <v>69.552980891460507</v>
      </c>
      <c r="ML39" s="28">
        <v>72.760701378698172</v>
      </c>
      <c r="MM39" s="28">
        <v>72.595522988415851</v>
      </c>
      <c r="MN39" s="28">
        <v>594.5630997493214</v>
      </c>
      <c r="MO39" s="28">
        <v>638.53605693862414</v>
      </c>
      <c r="MP39" s="28">
        <v>16.25000000000006</v>
      </c>
      <c r="MQ39" s="28">
        <v>-1.6267507366288869</v>
      </c>
      <c r="MR39" s="28">
        <v>15.322570442318419</v>
      </c>
      <c r="MS39" s="28">
        <v>58.578601819485336</v>
      </c>
      <c r="MT39" s="28">
        <v>30.609302766502118</v>
      </c>
      <c r="MU39" s="28">
        <v>-3.1305586063034317E-2</v>
      </c>
      <c r="MV39" s="28">
        <v>1.8289963857071541</v>
      </c>
      <c r="MW39" s="28">
        <v>30.878511483304624</v>
      </c>
      <c r="MX39" s="28">
        <v>2.1188150847894374</v>
      </c>
      <c r="MY39" s="28">
        <v>0.11031249444931746</v>
      </c>
      <c r="MZ39" s="28">
        <v>1.933321665767112</v>
      </c>
      <c r="NA39" s="28">
        <v>1.5000000000000985E-2</v>
      </c>
      <c r="NB39" s="28">
        <v>63.460120976370519</v>
      </c>
      <c r="NC39" s="28">
        <v>53.910020678944477</v>
      </c>
      <c r="ND39" s="28">
        <v>-0.25267615806512983</v>
      </c>
      <c r="NE39" s="28">
        <v>10.323293983376919</v>
      </c>
    </row>
    <row r="40" spans="1:369" x14ac:dyDescent="0.25">
      <c r="A40" s="1"/>
      <c r="B40" s="26">
        <v>46692</v>
      </c>
      <c r="C40" s="27">
        <v>23.489003552905128</v>
      </c>
      <c r="D40" s="27">
        <v>26.238099991340921</v>
      </c>
      <c r="E40" s="27">
        <v>35.685756327148702</v>
      </c>
      <c r="F40" s="27">
        <v>35.685756327148702</v>
      </c>
      <c r="G40" s="27">
        <v>27.653778605929467</v>
      </c>
      <c r="H40" s="27">
        <v>16.501692142506531</v>
      </c>
      <c r="I40" s="27">
        <v>39.174269858922202</v>
      </c>
      <c r="J40" s="27">
        <v>158.34957335542367</v>
      </c>
      <c r="K40" s="27">
        <v>168.55836416487077</v>
      </c>
      <c r="L40" s="27">
        <v>24.303028146516681</v>
      </c>
      <c r="M40" s="27">
        <v>28.96578141543117</v>
      </c>
      <c r="N40" s="27">
        <v>23.900978386778327</v>
      </c>
      <c r="O40" s="27">
        <v>24.891691103092992</v>
      </c>
      <c r="P40" s="27">
        <v>24.891691103092992</v>
      </c>
      <c r="Q40" s="27">
        <v>2.5240018372194251</v>
      </c>
      <c r="R40" s="27">
        <v>2.7259492436894219</v>
      </c>
      <c r="S40" s="27">
        <v>3.3500320000000099</v>
      </c>
      <c r="T40" s="27">
        <v>4.0501890000000058</v>
      </c>
      <c r="U40" s="27">
        <v>-10.771364910475352</v>
      </c>
      <c r="V40" s="27">
        <v>-7.7590869484948355</v>
      </c>
      <c r="W40" s="27">
        <v>4.8520972483255057E-3</v>
      </c>
      <c r="X40" s="27">
        <v>1134.4380477998293</v>
      </c>
      <c r="Y40" s="27">
        <v>1.6852709303821491</v>
      </c>
      <c r="Z40" s="27">
        <v>1.6729554607178181</v>
      </c>
      <c r="AA40" s="27">
        <v>1.3080281634681334</v>
      </c>
      <c r="AB40" s="27">
        <v>1.3080281634681332</v>
      </c>
      <c r="AC40" s="27">
        <v>1.1789179308259434</v>
      </c>
      <c r="AD40" s="27">
        <v>1.1789179308259436</v>
      </c>
      <c r="AE40" s="27">
        <v>22.753843711293268</v>
      </c>
      <c r="AF40" s="27">
        <v>26.753843711293268</v>
      </c>
      <c r="AG40" s="27">
        <v>0.15720900309099148</v>
      </c>
      <c r="AH40" s="27">
        <v>-56.864786530116618</v>
      </c>
      <c r="AI40" s="27">
        <v>3.6477246493946169</v>
      </c>
      <c r="AJ40" s="27">
        <v>2.9629554607178177</v>
      </c>
      <c r="AK40" s="27">
        <v>55.702014375560587</v>
      </c>
      <c r="AL40" s="27">
        <v>1.6929554607178181</v>
      </c>
      <c r="AM40" s="27">
        <v>-9.6714285714286932E-2</v>
      </c>
      <c r="AN40" s="27">
        <v>-1.5218464623831406E-2</v>
      </c>
      <c r="AO40" s="27">
        <v>-0.14594112500000125</v>
      </c>
      <c r="AP40" s="27">
        <v>-0.13775507168698559</v>
      </c>
      <c r="AQ40" s="27">
        <v>-1.1630264846086418</v>
      </c>
      <c r="AR40" s="27">
        <v>15.856145044106507</v>
      </c>
      <c r="AS40" s="27">
        <v>-0.17267853596379545</v>
      </c>
      <c r="AT40" s="27">
        <v>26.828029746356425</v>
      </c>
      <c r="AU40" s="27">
        <v>9.7916909999999108E-2</v>
      </c>
      <c r="AV40" s="27">
        <v>-8.4860619999999151E-2</v>
      </c>
      <c r="AW40" s="27">
        <v>-5.5419000000000752E-2</v>
      </c>
      <c r="AX40" s="27">
        <v>2.62148085698648E-2</v>
      </c>
      <c r="AY40" s="27">
        <v>1.8994489034155639</v>
      </c>
      <c r="AZ40" s="27">
        <v>-11.56554737294088</v>
      </c>
      <c r="BA40" s="27">
        <v>2.0067285936242554</v>
      </c>
      <c r="BB40" s="27">
        <v>-0.13675782319046376</v>
      </c>
      <c r="BC40" s="27">
        <v>9.1229118935181379</v>
      </c>
      <c r="BD40" s="27">
        <v>69.02238576356126</v>
      </c>
      <c r="BE40" s="27">
        <v>438.29170299310135</v>
      </c>
      <c r="BF40" s="27">
        <v>-1.1630264846086418</v>
      </c>
      <c r="BG40" s="27">
        <v>2.4843785399999967</v>
      </c>
      <c r="BH40" s="27">
        <v>2.4237669857142818</v>
      </c>
      <c r="BI40" s="27">
        <v>13.850000000000009</v>
      </c>
      <c r="BJ40" s="27">
        <v>15.391311085714356</v>
      </c>
      <c r="BK40" s="27">
        <v>193.18613572133691</v>
      </c>
      <c r="BL40" s="27">
        <v>-0.16675782319046376</v>
      </c>
      <c r="BM40" s="27">
        <v>54.856181773382353</v>
      </c>
      <c r="BN40" s="27">
        <v>2.0329434021941202</v>
      </c>
      <c r="BO40" s="27">
        <v>-7.5931727022306481E-2</v>
      </c>
      <c r="BP40" s="27">
        <v>-0.10171428571428694</v>
      </c>
      <c r="BQ40" s="27">
        <v>77.424549561946733</v>
      </c>
      <c r="BR40" s="27">
        <v>1.8411358702353027</v>
      </c>
      <c r="BS40" s="27">
        <v>3.3237687307319262E-2</v>
      </c>
      <c r="BT40" s="27">
        <v>-61.894924171949981</v>
      </c>
      <c r="BU40" s="27">
        <v>-5.8985840893015009</v>
      </c>
      <c r="BV40" s="27">
        <v>437.94170299310133</v>
      </c>
      <c r="BW40" s="27">
        <v>69.519501888803561</v>
      </c>
      <c r="BX40" s="27">
        <v>10.90921102874251</v>
      </c>
      <c r="BY40" s="27">
        <v>537.61158461723687</v>
      </c>
      <c r="BZ40" s="27">
        <v>14.921883084466945</v>
      </c>
      <c r="CA40" s="27">
        <v>350.94755058148831</v>
      </c>
      <c r="CB40" s="27">
        <v>-10.613238382930067</v>
      </c>
      <c r="CC40" s="27">
        <v>-21.441200447082522</v>
      </c>
      <c r="CD40" s="27">
        <v>-12.766481599112799</v>
      </c>
      <c r="CE40" s="27">
        <v>-21.441200447082519</v>
      </c>
      <c r="CF40" s="27">
        <v>79.95278301489958</v>
      </c>
      <c r="CG40" s="27">
        <v>79.95278301489958</v>
      </c>
      <c r="CH40" s="27">
        <v>79.413510987814831</v>
      </c>
      <c r="CI40" s="27">
        <v>318.00544244939931</v>
      </c>
      <c r="CJ40" s="27">
        <v>79.95278301489958</v>
      </c>
      <c r="CK40" s="27">
        <v>65.024760783450418</v>
      </c>
      <c r="CL40" s="27">
        <v>512.4456625865829</v>
      </c>
      <c r="CM40" s="27">
        <v>467.4456625865829</v>
      </c>
      <c r="CN40" s="27">
        <v>21.25</v>
      </c>
      <c r="CO40" s="27">
        <v>-10.962349526130605</v>
      </c>
      <c r="CP40" s="27">
        <v>379.5623556857779</v>
      </c>
      <c r="CQ40" s="27">
        <v>2.8107089731685528</v>
      </c>
      <c r="CR40" s="27">
        <v>406.75281480840948</v>
      </c>
      <c r="CS40" s="27">
        <v>0.93889927673339035</v>
      </c>
      <c r="CT40" s="27">
        <v>10.210842900583234</v>
      </c>
      <c r="CU40" s="27">
        <v>640.67221313902519</v>
      </c>
      <c r="CV40" s="27">
        <v>18.73340259834843</v>
      </c>
      <c r="CW40" s="27">
        <v>617.91074308101406</v>
      </c>
      <c r="CX40" s="27">
        <v>-0.10171428571428694</v>
      </c>
      <c r="CY40" s="27">
        <v>1.5911755202578939</v>
      </c>
      <c r="CZ40" s="27">
        <v>-5.4526263750000394E-2</v>
      </c>
      <c r="DA40" s="27">
        <v>1.582955460717818</v>
      </c>
      <c r="DB40" s="27">
        <v>2.2071224224208796</v>
      </c>
      <c r="DC40" s="27">
        <v>3.2200820000000046</v>
      </c>
      <c r="DD40" s="27">
        <v>3.1500959999999925</v>
      </c>
      <c r="DE40" s="27">
        <v>1.9329434021941201</v>
      </c>
      <c r="DF40" s="27">
        <v>-5.5205718750000278E-2</v>
      </c>
      <c r="DG40" s="27">
        <v>3.1500959999999809</v>
      </c>
      <c r="DH40" s="27">
        <v>3.1201086000000036</v>
      </c>
      <c r="DI40" s="27">
        <v>35.41596399574518</v>
      </c>
      <c r="DJ40" s="27">
        <v>34.839320154356862</v>
      </c>
      <c r="DK40" s="27">
        <v>348.39320154356864</v>
      </c>
      <c r="DL40" s="27">
        <v>205.40430233972859</v>
      </c>
      <c r="DM40" s="27">
        <v>35.929430128758831</v>
      </c>
      <c r="DN40" s="27">
        <v>602.53918837977676</v>
      </c>
      <c r="DO40" s="27">
        <v>-11.33087379275884</v>
      </c>
      <c r="DP40" s="27">
        <v>371.57459926898707</v>
      </c>
      <c r="DQ40" s="27">
        <v>358.316309763297</v>
      </c>
      <c r="DR40" s="27">
        <v>507.99999999999642</v>
      </c>
      <c r="DS40" s="27">
        <v>633.52881761753747</v>
      </c>
      <c r="DT40" s="27">
        <v>632.26418292535971</v>
      </c>
      <c r="DU40" s="27">
        <v>634.96682072599197</v>
      </c>
      <c r="DV40" s="27">
        <v>665.9322691612565</v>
      </c>
      <c r="DW40" s="27">
        <v>8.4140148731782123</v>
      </c>
      <c r="DX40" s="27">
        <v>7.2499999999999662</v>
      </c>
      <c r="DY40" s="27">
        <v>17.893062158983646</v>
      </c>
      <c r="DZ40" s="27">
        <v>1.0000000000000555</v>
      </c>
      <c r="EA40" s="27">
        <v>681.9322691612565</v>
      </c>
      <c r="EB40" s="27">
        <v>23.828029746356425</v>
      </c>
      <c r="EC40" s="27">
        <v>19.520010219426435</v>
      </c>
      <c r="ED40" s="27">
        <v>10.501692142506531</v>
      </c>
      <c r="EE40" s="27">
        <v>-45.502091962271777</v>
      </c>
      <c r="EF40" s="27">
        <v>0.3518948153152997</v>
      </c>
      <c r="EG40" s="27">
        <v>13.612175539155121</v>
      </c>
      <c r="EH40" s="27">
        <v>4.5880617599660738</v>
      </c>
      <c r="EI40" s="27">
        <v>4.7677875490647565</v>
      </c>
      <c r="EJ40" s="27">
        <v>-91.004183924543554</v>
      </c>
      <c r="EK40" s="27">
        <v>19.250000000000007</v>
      </c>
      <c r="EL40" s="27">
        <v>9.499687499999899</v>
      </c>
      <c r="EM40" s="27">
        <v>-8.3223413860912387</v>
      </c>
      <c r="EN40" s="27">
        <v>389.60208888124384</v>
      </c>
      <c r="EO40" s="27">
        <v>1.8777985534668833</v>
      </c>
      <c r="EP40" s="27">
        <v>583.21559257386684</v>
      </c>
      <c r="EQ40" s="27">
        <v>621.55840716401076</v>
      </c>
      <c r="ER40" s="27">
        <v>2.2499999999999929</v>
      </c>
      <c r="ES40" s="27">
        <v>581.46283381079729</v>
      </c>
      <c r="ET40" s="27">
        <v>19.813018134695898</v>
      </c>
      <c r="EU40" s="27">
        <v>651.20588336980643</v>
      </c>
      <c r="EV40" s="27">
        <v>651.20588336980643</v>
      </c>
      <c r="EW40" s="27">
        <v>10.002861348535166</v>
      </c>
      <c r="EX40" s="27">
        <v>-8.0788532428895063</v>
      </c>
      <c r="EY40" s="27">
        <v>525.59734937531061</v>
      </c>
      <c r="EZ40" s="27">
        <v>-7.3232505389609743</v>
      </c>
      <c r="FA40" s="27">
        <v>496.25010032130024</v>
      </c>
      <c r="FB40" s="27">
        <v>626.71455030964864</v>
      </c>
      <c r="FC40" s="27">
        <v>-16.084860620000001</v>
      </c>
      <c r="FD40" s="27">
        <v>-99.004183924543554</v>
      </c>
      <c r="FE40" s="27">
        <v>10248.183603516003</v>
      </c>
      <c r="FF40" s="27">
        <v>118.42592719064955</v>
      </c>
      <c r="FG40" s="27">
        <v>7.5296738910459799</v>
      </c>
      <c r="FH40" s="27">
        <v>708.79975179443363</v>
      </c>
      <c r="FI40" s="27">
        <v>15.25</v>
      </c>
      <c r="FJ40" s="27">
        <v>12.750000000000002</v>
      </c>
      <c r="FK40" s="27">
        <v>17.001692142506531</v>
      </c>
      <c r="FL40" s="27">
        <v>4.1000000000000556</v>
      </c>
      <c r="FM40" s="27">
        <v>-6.1310600093353198</v>
      </c>
      <c r="FN40" s="27">
        <v>60.650910987316557</v>
      </c>
      <c r="FO40" s="27">
        <v>4.8991816559696106</v>
      </c>
      <c r="FP40" s="27">
        <v>3.1000000000000556</v>
      </c>
      <c r="FQ40" s="27">
        <v>59.067017907505011</v>
      </c>
      <c r="FR40" s="27">
        <v>4.7249999999999837</v>
      </c>
      <c r="FS40" s="27">
        <v>9.4999999999985929E-3</v>
      </c>
      <c r="FT40" s="27">
        <v>-0.12720900309099148</v>
      </c>
      <c r="FU40" s="27">
        <v>1.782955460717818</v>
      </c>
      <c r="FV40" s="27">
        <v>1.9302531039260888</v>
      </c>
      <c r="FW40" s="27">
        <v>1.189999999999992</v>
      </c>
      <c r="FX40" s="27">
        <v>-11.33087379275884</v>
      </c>
      <c r="FY40" s="27">
        <v>1.832955460717818</v>
      </c>
      <c r="FZ40" s="27">
        <v>-6.9400000000000642E-2</v>
      </c>
      <c r="GA40" s="27">
        <v>2.172735454780045</v>
      </c>
      <c r="GB40" s="27">
        <v>-3.0969819824778697</v>
      </c>
      <c r="GC40" s="27">
        <v>24.044317522650751</v>
      </c>
      <c r="GD40" s="27">
        <v>50.150201078833959</v>
      </c>
      <c r="GE40" s="27">
        <v>0.16239782499999997</v>
      </c>
      <c r="GF40" s="27">
        <v>451.19364002742765</v>
      </c>
      <c r="GG40" s="27">
        <v>59.829917070309243</v>
      </c>
      <c r="GH40" s="27">
        <v>450.79364002742767</v>
      </c>
      <c r="GI40" s="27">
        <v>2.3360000000000065</v>
      </c>
      <c r="GJ40" s="27">
        <v>24.044237405459672</v>
      </c>
      <c r="GK40" s="27">
        <v>4.9470000000000045</v>
      </c>
      <c r="GL40" s="27">
        <v>-4.8063001922072734</v>
      </c>
      <c r="GM40" s="27">
        <v>-9.9724451707781936E-3</v>
      </c>
      <c r="GN40" s="27">
        <v>1.7682208752059518</v>
      </c>
      <c r="GO40" s="27">
        <v>277.51160112348276</v>
      </c>
      <c r="GP40" s="27">
        <v>4.7249999999999837</v>
      </c>
      <c r="GQ40" s="27">
        <v>0.19272030979130861</v>
      </c>
      <c r="GR40" s="27">
        <v>627.7026209676269</v>
      </c>
      <c r="GS40" s="27">
        <v>27.877201320171196</v>
      </c>
      <c r="GT40" s="27">
        <v>7.499999832362025E-3</v>
      </c>
      <c r="GU40" s="27">
        <v>0.16240765144228853</v>
      </c>
      <c r="GV40" s="27">
        <v>-99.004183924543554</v>
      </c>
      <c r="GW40" s="27">
        <v>0.12536647236483525</v>
      </c>
      <c r="GX40" s="27">
        <v>9.6102443267381155</v>
      </c>
      <c r="GY40" s="27">
        <v>12.896660186190726</v>
      </c>
      <c r="GZ40" s="27">
        <v>0.33977999406222703</v>
      </c>
      <c r="HA40" s="27">
        <v>0.429779994062227</v>
      </c>
      <c r="HB40" s="27">
        <v>13.585046333539765</v>
      </c>
      <c r="HC40" s="27">
        <v>0.16304581228922393</v>
      </c>
      <c r="HD40" s="27">
        <v>0.16304581228922393</v>
      </c>
      <c r="HE40" s="27">
        <v>2.199448903415564</v>
      </c>
      <c r="HF40" s="27">
        <v>2.1994489034155639E-2</v>
      </c>
      <c r="HG40" s="27">
        <v>-0.1099724451707782</v>
      </c>
      <c r="HH40" s="27">
        <v>-9.9972445170778204E-2</v>
      </c>
      <c r="HI40" s="27">
        <v>-4.5147902751674497E-2</v>
      </c>
      <c r="HJ40" s="27">
        <v>2.0529814304999996</v>
      </c>
      <c r="HK40" s="27">
        <v>-9.9399999999999919E-2</v>
      </c>
      <c r="HL40" s="27">
        <v>4.1079999999999811E-2</v>
      </c>
      <c r="HM40" s="27">
        <v>27.961467927341332</v>
      </c>
      <c r="HN40" s="27">
        <v>28.098109320679761</v>
      </c>
      <c r="HO40" s="27">
        <v>628.29262096762693</v>
      </c>
      <c r="HP40" s="27">
        <v>1217.3429080917151</v>
      </c>
      <c r="HQ40" s="27">
        <v>1356.1403816516724</v>
      </c>
      <c r="HR40" s="27">
        <v>575.16861108778119</v>
      </c>
      <c r="HS40" s="27">
        <v>577.16861108778119</v>
      </c>
      <c r="HT40" s="27">
        <v>637.26321313245228</v>
      </c>
      <c r="HU40" s="27">
        <v>643.72091038967119</v>
      </c>
      <c r="HV40" s="27">
        <v>621.9322691612565</v>
      </c>
      <c r="HW40" s="27">
        <v>13.034551564735466</v>
      </c>
      <c r="HX40" s="27">
        <v>1.0000000000000555</v>
      </c>
      <c r="HY40" s="27">
        <v>-60.864786530116618</v>
      </c>
      <c r="HZ40" s="27">
        <v>582.06732904828652</v>
      </c>
      <c r="IA40" s="27">
        <v>591.63194696370317</v>
      </c>
      <c r="IB40" s="27">
        <v>5.2918252739510354</v>
      </c>
      <c r="IC40" s="27">
        <v>3.3438392750378401</v>
      </c>
      <c r="ID40" s="27">
        <v>66.570534575615397</v>
      </c>
      <c r="IE40" s="27">
        <v>602.53918837977687</v>
      </c>
      <c r="IF40" s="27">
        <v>67.045647478400184</v>
      </c>
      <c r="IG40" s="27">
        <v>0.23749769999999917</v>
      </c>
      <c r="IH40" s="27">
        <v>421.66232817873521</v>
      </c>
      <c r="II40" s="27">
        <v>-21.558321546289051</v>
      </c>
      <c r="IJ40" s="27">
        <v>371.57459926898707</v>
      </c>
      <c r="IK40" s="27">
        <v>18.750000000000007</v>
      </c>
      <c r="IL40" s="27">
        <v>389.87473246876681</v>
      </c>
      <c r="IM40" s="27">
        <v>371.57459926898707</v>
      </c>
      <c r="IN40" s="27">
        <v>-30.432393265058309</v>
      </c>
      <c r="IO40" s="27">
        <v>-28.432393265058309</v>
      </c>
      <c r="IP40" s="27">
        <v>370.81045484619312</v>
      </c>
      <c r="IQ40" s="27">
        <v>0.77418124480080142</v>
      </c>
      <c r="IR40" s="27">
        <v>411.1604104275329</v>
      </c>
      <c r="IS40" s="27">
        <v>40.504001617431328</v>
      </c>
      <c r="IT40" s="27">
        <v>9.5004249999999697</v>
      </c>
      <c r="IU40" s="27">
        <v>-9.5902591427425694</v>
      </c>
      <c r="IV40" s="27">
        <v>-9.6793551188920954</v>
      </c>
      <c r="IW40" s="27">
        <v>379.5623556857779</v>
      </c>
      <c r="IX40" s="27">
        <v>360.79334571886392</v>
      </c>
      <c r="IY40" s="27">
        <v>-2.4999999999999236</v>
      </c>
      <c r="IZ40" s="27">
        <v>-30.969819824778696</v>
      </c>
      <c r="JA40" s="27">
        <v>1.4446660341278514</v>
      </c>
      <c r="JB40" s="27">
        <v>1.7499999999999103</v>
      </c>
      <c r="JC40" s="27">
        <v>16.828029746356425</v>
      </c>
      <c r="JD40" s="27">
        <v>15.926623882941515</v>
      </c>
      <c r="JE40" s="27">
        <v>-5.3569219392170169</v>
      </c>
      <c r="JF40" s="27">
        <v>206.04149626943106</v>
      </c>
      <c r="JG40" s="27">
        <v>613.86802727422162</v>
      </c>
      <c r="JH40" s="27">
        <v>622.91920945540812</v>
      </c>
      <c r="JI40" s="27">
        <v>621.94693821620785</v>
      </c>
      <c r="JJ40" s="27">
        <v>596.15833114504096</v>
      </c>
      <c r="JK40" s="27">
        <v>579.55840716401076</v>
      </c>
      <c r="JL40" s="27">
        <v>621.50077331720968</v>
      </c>
      <c r="JM40" s="27">
        <v>3.093078060782982</v>
      </c>
      <c r="JN40" s="27">
        <v>17.520010219426435</v>
      </c>
      <c r="JO40" s="27">
        <v>632.56599780543013</v>
      </c>
      <c r="JP40" s="27">
        <v>17.753968257063114</v>
      </c>
      <c r="JQ40" s="27">
        <v>17.753968257063114</v>
      </c>
      <c r="JR40" s="27">
        <v>600.29522084552787</v>
      </c>
      <c r="JS40" s="27">
        <v>2104.4596351956948</v>
      </c>
      <c r="JT40" s="27">
        <v>1455.4607402255199</v>
      </c>
      <c r="JU40" s="27">
        <v>680.33000230569837</v>
      </c>
      <c r="JV40" s="27">
        <v>683.77514470168251</v>
      </c>
      <c r="JW40" s="27">
        <v>25.921883084466945</v>
      </c>
      <c r="JX40" s="27">
        <v>51.598622893056934</v>
      </c>
      <c r="JY40" s="27">
        <v>20.921883084466945</v>
      </c>
      <c r="JZ40" s="27">
        <v>-1.5000000000000007</v>
      </c>
      <c r="KA40" s="27">
        <v>50.11020107883396</v>
      </c>
      <c r="KB40" s="27">
        <v>-26.340000152587827</v>
      </c>
      <c r="KC40" s="27">
        <v>17.753843711293268</v>
      </c>
      <c r="KD40" s="27">
        <v>208.59752062995796</v>
      </c>
      <c r="KE40" s="27">
        <v>17.753843711293268</v>
      </c>
      <c r="KF40" s="27">
        <v>-192.68543919392559</v>
      </c>
      <c r="KG40" s="27">
        <v>64.09901346817017</v>
      </c>
      <c r="KH40" s="27">
        <v>54.600290970611383</v>
      </c>
      <c r="KI40" s="27">
        <v>1.4462132247637538E-2</v>
      </c>
      <c r="KJ40" s="27">
        <v>-0.40976069239611579</v>
      </c>
      <c r="KK40" s="27">
        <v>277.61160112348279</v>
      </c>
      <c r="KL40" s="27">
        <v>255.86034008593239</v>
      </c>
      <c r="KM40" s="27">
        <v>373.45570980591646</v>
      </c>
      <c r="KN40" s="27">
        <v>484.72091038967119</v>
      </c>
      <c r="KO40" s="27">
        <v>779.02530556711827</v>
      </c>
      <c r="KP40" s="27">
        <v>1433.3683649525615</v>
      </c>
      <c r="KQ40" s="27">
        <v>30.11869556418392</v>
      </c>
      <c r="KR40" s="27">
        <v>31.097553170019896</v>
      </c>
      <c r="KS40" s="27">
        <v>-6.0864786530116621</v>
      </c>
      <c r="KT40" s="27">
        <v>-8.340290734291651</v>
      </c>
      <c r="KU40" s="27">
        <v>-8.2918826421959597</v>
      </c>
      <c r="KV40" s="27">
        <v>386.52755920020633</v>
      </c>
      <c r="KW40" s="27">
        <v>-6.0864786530116621</v>
      </c>
      <c r="KX40" s="27">
        <v>-5.4850126960150751</v>
      </c>
      <c r="KY40" s="27">
        <v>23.749769999999916</v>
      </c>
      <c r="KZ40" s="27">
        <v>14.07255260262677</v>
      </c>
      <c r="LA40" s="27">
        <v>358.316309763297</v>
      </c>
      <c r="LB40" s="27">
        <v>371.21538139095708</v>
      </c>
      <c r="LC40" s="27">
        <v>8.4998549999999931</v>
      </c>
      <c r="LD40" s="27">
        <v>-9.2087117323042058</v>
      </c>
      <c r="LE40" s="27">
        <v>-7.6673640977363897</v>
      </c>
      <c r="LF40" s="27">
        <v>83.190791055774227</v>
      </c>
      <c r="LG40" s="27">
        <v>17.001692142506531</v>
      </c>
      <c r="LH40" s="27">
        <v>9.1846660341278508</v>
      </c>
      <c r="LI40" s="27">
        <v>16.328029746356425</v>
      </c>
      <c r="LJ40" s="27">
        <v>16.950856527004785</v>
      </c>
      <c r="LK40" s="27">
        <v>40.404001617431327</v>
      </c>
      <c r="LL40" s="27">
        <v>583.21559257386684</v>
      </c>
      <c r="LM40" s="27">
        <v>-8.6650762357422917E-2</v>
      </c>
      <c r="LN40" s="27">
        <v>77.424549561946733</v>
      </c>
      <c r="LO40" s="27">
        <v>4.79392244578451</v>
      </c>
      <c r="LP40" s="27">
        <v>4.79392244578451</v>
      </c>
      <c r="LQ40" s="27">
        <v>29.180572375160789</v>
      </c>
      <c r="LR40" s="27">
        <v>-171.71214357452394</v>
      </c>
      <c r="LS40" s="27">
        <v>0.30814696947024889</v>
      </c>
      <c r="LT40" s="27">
        <v>24.749769999999916</v>
      </c>
      <c r="LU40" s="27">
        <v>1.1758253364088758</v>
      </c>
      <c r="LV40" s="28">
        <v>4.3287755865276534</v>
      </c>
      <c r="LW40" s="28">
        <v>3.0130780607829819</v>
      </c>
      <c r="LX40" s="28">
        <v>7.2214004775678315</v>
      </c>
      <c r="LY40" s="28">
        <v>3.8676660341278515</v>
      </c>
      <c r="LZ40" s="28">
        <v>1.0000000000000053</v>
      </c>
      <c r="MA40" s="28">
        <v>362.00544244939931</v>
      </c>
      <c r="MB40" s="28">
        <v>57.618929372195886</v>
      </c>
      <c r="MC40" s="28">
        <v>1.0000000000000084</v>
      </c>
      <c r="MD40" s="28">
        <v>453.59716026657344</v>
      </c>
      <c r="ME40" s="28">
        <v>83.791028983797815</v>
      </c>
      <c r="MF40" s="28">
        <v>84.815018683030274</v>
      </c>
      <c r="MG40" s="28">
        <v>5.8246660341278513</v>
      </c>
      <c r="MH40" s="28">
        <v>-15.563708890642021</v>
      </c>
      <c r="MI40" s="28">
        <v>83.140572053034589</v>
      </c>
      <c r="MJ40" s="28">
        <v>0.68121356744887607</v>
      </c>
      <c r="MK40" s="28">
        <v>68.64984377031702</v>
      </c>
      <c r="ML40" s="28">
        <v>71.853451515909782</v>
      </c>
      <c r="MM40" s="28">
        <v>72.296773619316269</v>
      </c>
      <c r="MN40" s="28">
        <v>589.55840716401076</v>
      </c>
      <c r="MO40" s="28">
        <v>636.99783057452294</v>
      </c>
      <c r="MP40" s="28">
        <v>16.250850000000042</v>
      </c>
      <c r="MQ40" s="28">
        <v>-1.6375695993872021</v>
      </c>
      <c r="MR40" s="28">
        <v>14.815567065229148</v>
      </c>
      <c r="MS40" s="28">
        <v>58.796928711535848</v>
      </c>
      <c r="MT40" s="28">
        <v>30.787979843527875</v>
      </c>
      <c r="MU40" s="28">
        <v>4.0569592446985922E-2</v>
      </c>
      <c r="MV40" s="28">
        <v>1.802955460717818</v>
      </c>
      <c r="MW40" s="28">
        <v>30.969819824778696</v>
      </c>
      <c r="MX40" s="28">
        <v>2.10294340219412</v>
      </c>
      <c r="MY40" s="28">
        <v>0.1089062443934381</v>
      </c>
      <c r="MZ40" s="28">
        <v>1.9267285936242553</v>
      </c>
      <c r="NA40" s="28">
        <v>1.5000000000001373E-2</v>
      </c>
      <c r="NB40" s="28">
        <v>63.690132087862274</v>
      </c>
      <c r="NC40" s="28">
        <v>54.134882918568209</v>
      </c>
      <c r="ND40" s="28">
        <v>5.5116387054018619E-2</v>
      </c>
      <c r="NE40" s="28">
        <v>10.493757114895999</v>
      </c>
    </row>
    <row r="41" spans="1:369" x14ac:dyDescent="0.25">
      <c r="A41" s="1"/>
      <c r="B41" s="26">
        <v>46722</v>
      </c>
      <c r="C41" s="27">
        <v>23.416585938768872</v>
      </c>
      <c r="D41" s="27">
        <v>26.157263070278354</v>
      </c>
      <c r="E41" s="27">
        <v>34.882584473452688</v>
      </c>
      <c r="F41" s="27">
        <v>34.882584473452688</v>
      </c>
      <c r="G41" s="27">
        <v>27.623429252974745</v>
      </c>
      <c r="H41" s="27">
        <v>16.35282359576534</v>
      </c>
      <c r="I41" s="27">
        <v>39.209576130575549</v>
      </c>
      <c r="J41" s="27">
        <v>158.66831243222603</v>
      </c>
      <c r="K41" s="27">
        <v>167.46048081000237</v>
      </c>
      <c r="L41" s="27">
        <v>24.293314706010481</v>
      </c>
      <c r="M41" s="27">
        <v>28.998440766048464</v>
      </c>
      <c r="N41" s="27">
        <v>23.884269423559765</v>
      </c>
      <c r="O41" s="27">
        <v>24.951502935939832</v>
      </c>
      <c r="P41" s="27">
        <v>24.951502935939832</v>
      </c>
      <c r="Q41" s="27">
        <v>2.5235588383290963</v>
      </c>
      <c r="R41" s="27">
        <v>2.7254708001034311</v>
      </c>
      <c r="S41" s="27">
        <v>3.3500320000000099</v>
      </c>
      <c r="T41" s="27">
        <v>4.0501890000000058</v>
      </c>
      <c r="U41" s="27">
        <v>-10.808245716815346</v>
      </c>
      <c r="V41" s="27">
        <v>-7.8968592752639122</v>
      </c>
      <c r="W41" s="27">
        <v>-5.1749908315634086E-2</v>
      </c>
      <c r="X41" s="27">
        <v>1131.8379152083332</v>
      </c>
      <c r="Y41" s="27">
        <v>1.6789108917278166</v>
      </c>
      <c r="Z41" s="27">
        <v>1.6570671970916782</v>
      </c>
      <c r="AA41" s="27">
        <v>1.3080281634681334</v>
      </c>
      <c r="AB41" s="27">
        <v>1.3080281634681332</v>
      </c>
      <c r="AC41" s="27">
        <v>1.1788063747671733</v>
      </c>
      <c r="AD41" s="27">
        <v>1.1788063747671733</v>
      </c>
      <c r="AE41" s="27">
        <v>22.62601552072227</v>
      </c>
      <c r="AF41" s="27">
        <v>26.62601552072227</v>
      </c>
      <c r="AG41" s="27">
        <v>0.15603946818088155</v>
      </c>
      <c r="AH41" s="27">
        <v>-57.221548290475056</v>
      </c>
      <c r="AI41" s="27">
        <v>3.6387113260711881</v>
      </c>
      <c r="AJ41" s="27">
        <v>2.9470671970916782</v>
      </c>
      <c r="AK41" s="27">
        <v>55.704983159287927</v>
      </c>
      <c r="AL41" s="27">
        <v>1.6770671970916782</v>
      </c>
      <c r="AM41" s="27">
        <v>-0.14757142857143038</v>
      </c>
      <c r="AN41" s="27">
        <v>-3.1759354866310298E-2</v>
      </c>
      <c r="AO41" s="27">
        <v>-0.15655887500000132</v>
      </c>
      <c r="AP41" s="27">
        <v>-0.15766808288933895</v>
      </c>
      <c r="AQ41" s="27">
        <v>-1.2000217647552403</v>
      </c>
      <c r="AR41" s="27">
        <v>15.768324822420327</v>
      </c>
      <c r="AS41" s="27">
        <v>-0.17712098994280934</v>
      </c>
      <c r="AT41" s="27">
        <v>26.659873187249389</v>
      </c>
      <c r="AU41" s="27">
        <v>8.8983089999999182E-2</v>
      </c>
      <c r="AV41" s="27">
        <v>-9.9739379999999017E-2</v>
      </c>
      <c r="AW41" s="27">
        <v>-6.7081000000000904E-2</v>
      </c>
      <c r="AX41" s="27">
        <v>1.7323130438430034E-2</v>
      </c>
      <c r="AY41" s="27">
        <v>1.9061107604293352</v>
      </c>
      <c r="AZ41" s="27">
        <v>-11.719098270463457</v>
      </c>
      <c r="BA41" s="27">
        <v>2.0047455721956839</v>
      </c>
      <c r="BB41" s="27">
        <v>-0.14210055848884859</v>
      </c>
      <c r="BC41" s="27">
        <v>9.2489114413172704</v>
      </c>
      <c r="BD41" s="27">
        <v>69.014676503849842</v>
      </c>
      <c r="BE41" s="27">
        <v>438.24274924381621</v>
      </c>
      <c r="BF41" s="27">
        <v>-1.2000217647552403</v>
      </c>
      <c r="BG41" s="27">
        <v>2.4432642359999965</v>
      </c>
      <c r="BH41" s="27">
        <v>2.4010901571428533</v>
      </c>
      <c r="BI41" s="27">
        <v>13.850000000000009</v>
      </c>
      <c r="BJ41" s="27">
        <v>15.244260342857215</v>
      </c>
      <c r="BK41" s="27">
        <v>192.77609962568383</v>
      </c>
      <c r="BL41" s="27">
        <v>-0.17210055848884859</v>
      </c>
      <c r="BM41" s="27">
        <v>54.73846370092366</v>
      </c>
      <c r="BN41" s="27">
        <v>2.022068702634114</v>
      </c>
      <c r="BO41" s="27">
        <v>-9.0722186689411691E-2</v>
      </c>
      <c r="BP41" s="27">
        <v>-0.15257142857143038</v>
      </c>
      <c r="BQ41" s="27">
        <v>77.201734047676936</v>
      </c>
      <c r="BR41" s="27">
        <v>1.831389416681642</v>
      </c>
      <c r="BS41" s="27">
        <v>2.6553079570391231E-2</v>
      </c>
      <c r="BT41" s="27">
        <v>-63.434905996982557</v>
      </c>
      <c r="BU41" s="27">
        <v>-5.9853367111447593</v>
      </c>
      <c r="BV41" s="27">
        <v>437.89274924381618</v>
      </c>
      <c r="BW41" s="27">
        <v>69.575813934252196</v>
      </c>
      <c r="BX41" s="27">
        <v>11.134262640168989</v>
      </c>
      <c r="BY41" s="27">
        <v>537.18648515771076</v>
      </c>
      <c r="BZ41" s="27">
        <v>14.921683165538592</v>
      </c>
      <c r="CA41" s="27">
        <v>350.21923356268985</v>
      </c>
      <c r="CB41" s="27">
        <v>-10.745663575069667</v>
      </c>
      <c r="CC41" s="27">
        <v>-21.441200447082522</v>
      </c>
      <c r="CD41" s="27">
        <v>-12.941294476426465</v>
      </c>
      <c r="CE41" s="27">
        <v>-21.441200447082519</v>
      </c>
      <c r="CF41" s="27">
        <v>79.980661622199733</v>
      </c>
      <c r="CG41" s="27">
        <v>79.980661622199733</v>
      </c>
      <c r="CH41" s="27">
        <v>79.290415013055537</v>
      </c>
      <c r="CI41" s="27">
        <v>317.09171453449801</v>
      </c>
      <c r="CJ41" s="27">
        <v>79.980661622199733</v>
      </c>
      <c r="CK41" s="27">
        <v>64.935021513298054</v>
      </c>
      <c r="CL41" s="27">
        <v>511.9343291881454</v>
      </c>
      <c r="CM41" s="27">
        <v>466.9343291881454</v>
      </c>
      <c r="CN41" s="27">
        <v>21.25</v>
      </c>
      <c r="CO41" s="27">
        <v>-11.134706563630745</v>
      </c>
      <c r="CP41" s="27">
        <v>379.8104033453377</v>
      </c>
      <c r="CQ41" s="27">
        <v>2.8107089731685528</v>
      </c>
      <c r="CR41" s="27">
        <v>405.24586785302682</v>
      </c>
      <c r="CS41" s="27">
        <v>0.93889927673339035</v>
      </c>
      <c r="CT41" s="27">
        <v>10.419491673551365</v>
      </c>
      <c r="CU41" s="27">
        <v>640.04593518140791</v>
      </c>
      <c r="CV41" s="27">
        <v>18.591016637359505</v>
      </c>
      <c r="CW41" s="27">
        <v>617.29442508784996</v>
      </c>
      <c r="CX41" s="27">
        <v>-0.15257142857143038</v>
      </c>
      <c r="CY41" s="27">
        <v>1.5835869754478198</v>
      </c>
      <c r="CZ41" s="27">
        <v>-0.11399873625000082</v>
      </c>
      <c r="DA41" s="27">
        <v>1.5670671970916781</v>
      </c>
      <c r="DB41" s="27">
        <v>2.1986890617892758</v>
      </c>
      <c r="DC41" s="27">
        <v>3.2200820000000046</v>
      </c>
      <c r="DD41" s="27">
        <v>3.1500959999999925</v>
      </c>
      <c r="DE41" s="27">
        <v>1.9220687026341139</v>
      </c>
      <c r="DF41" s="27">
        <v>-0.11541928125000059</v>
      </c>
      <c r="DG41" s="27">
        <v>3.1500959999999809</v>
      </c>
      <c r="DH41" s="27">
        <v>3.1201086000000036</v>
      </c>
      <c r="DI41" s="27">
        <v>35.362988381471538</v>
      </c>
      <c r="DJ41" s="27">
        <v>34.790676444158308</v>
      </c>
      <c r="DK41" s="27">
        <v>347.90676444158305</v>
      </c>
      <c r="DL41" s="27">
        <v>205.48653807282429</v>
      </c>
      <c r="DM41" s="27">
        <v>35.879264374116111</v>
      </c>
      <c r="DN41" s="27">
        <v>601.34887925674445</v>
      </c>
      <c r="DO41" s="27">
        <v>-11.33087379275884</v>
      </c>
      <c r="DP41" s="27">
        <v>371.57459926898707</v>
      </c>
      <c r="DQ41" s="27">
        <v>358.55047292697088</v>
      </c>
      <c r="DR41" s="27">
        <v>507.99999999999642</v>
      </c>
      <c r="DS41" s="27">
        <v>632.88690561802571</v>
      </c>
      <c r="DT41" s="27">
        <v>631.62486493219569</v>
      </c>
      <c r="DU41" s="27">
        <v>633.845694295351</v>
      </c>
      <c r="DV41" s="27">
        <v>665.30210716174474</v>
      </c>
      <c r="DW41" s="27">
        <v>8.3299365936246943</v>
      </c>
      <c r="DX41" s="27">
        <v>7.2499999999999662</v>
      </c>
      <c r="DY41" s="27">
        <v>17.764231591544196</v>
      </c>
      <c r="DZ41" s="27">
        <v>1.0000000000000555</v>
      </c>
      <c r="EA41" s="27">
        <v>681.30210716174474</v>
      </c>
      <c r="EB41" s="27">
        <v>23.659873187249389</v>
      </c>
      <c r="EC41" s="27">
        <v>19.39302303182226</v>
      </c>
      <c r="ED41" s="27">
        <v>10.35282359576534</v>
      </c>
      <c r="EE41" s="27">
        <v>-45.768783713415388</v>
      </c>
      <c r="EF41" s="27">
        <v>0.34907481503572041</v>
      </c>
      <c r="EG41" s="27">
        <v>13.460426271458696</v>
      </c>
      <c r="EH41" s="27">
        <v>4.4135707812994101</v>
      </c>
      <c r="EI41" s="27">
        <v>4.2066705278378729</v>
      </c>
      <c r="EJ41" s="27">
        <v>-91.537567426830776</v>
      </c>
      <c r="EK41" s="27">
        <v>19.250000000000007</v>
      </c>
      <c r="EL41" s="27">
        <v>9.2503124999999002</v>
      </c>
      <c r="EM41" s="27">
        <v>-8.3587278303822323</v>
      </c>
      <c r="EN41" s="27">
        <v>389.60208888124384</v>
      </c>
      <c r="EO41" s="27">
        <v>1.8777985534668833</v>
      </c>
      <c r="EP41" s="27">
        <v>576.84625446185328</v>
      </c>
      <c r="EQ41" s="27">
        <v>620.32829887705145</v>
      </c>
      <c r="ER41" s="27">
        <v>2.2499999999999929</v>
      </c>
      <c r="ES41" s="27">
        <v>575.16000975741463</v>
      </c>
      <c r="ET41" s="27">
        <v>19.688097441718707</v>
      </c>
      <c r="EU41" s="27">
        <v>650.55190537298029</v>
      </c>
      <c r="EV41" s="27">
        <v>650.55190537298029</v>
      </c>
      <c r="EW41" s="27">
        <v>10.211383849106037</v>
      </c>
      <c r="EX41" s="27">
        <v>-8.1705581452941942</v>
      </c>
      <c r="EY41" s="27">
        <v>525.08614186921011</v>
      </c>
      <c r="EZ41" s="27">
        <v>-7.4282548026350605</v>
      </c>
      <c r="FA41" s="27">
        <v>495.28418063777269</v>
      </c>
      <c r="FB41" s="27">
        <v>619.85839908796174</v>
      </c>
      <c r="FC41" s="27">
        <v>-16.099739379999999</v>
      </c>
      <c r="FD41" s="27">
        <v>-99.537567426830776</v>
      </c>
      <c r="FE41" s="27">
        <v>10254.880890324119</v>
      </c>
      <c r="FF41" s="27">
        <v>117.10570856169065</v>
      </c>
      <c r="FG41" s="27">
        <v>7.5071439987690587</v>
      </c>
      <c r="FH41" s="27">
        <v>708.37459948904871</v>
      </c>
      <c r="FI41" s="27">
        <v>15.25</v>
      </c>
      <c r="FJ41" s="27">
        <v>12.750000000000002</v>
      </c>
      <c r="FK41" s="27">
        <v>16.85282359576534</v>
      </c>
      <c r="FL41" s="27">
        <v>4.1000000000000556</v>
      </c>
      <c r="FM41" s="27">
        <v>-6.1679570605449596</v>
      </c>
      <c r="FN41" s="27">
        <v>60.654143535360042</v>
      </c>
      <c r="FO41" s="27">
        <v>4.7987981568717872</v>
      </c>
      <c r="FP41" s="27">
        <v>3.1000000000000556</v>
      </c>
      <c r="FQ41" s="27">
        <v>58.928567557532908</v>
      </c>
      <c r="FR41" s="27">
        <v>4.7249999999999837</v>
      </c>
      <c r="FS41" s="27">
        <v>9.4999999999985929E-3</v>
      </c>
      <c r="FT41" s="27">
        <v>-0.12603946818088155</v>
      </c>
      <c r="FU41" s="27">
        <v>1.7670671970916783</v>
      </c>
      <c r="FV41" s="27">
        <v>1.9302531039260888</v>
      </c>
      <c r="FW41" s="27">
        <v>1.189999999999992</v>
      </c>
      <c r="FX41" s="27">
        <v>-11.33087379275884</v>
      </c>
      <c r="FY41" s="27">
        <v>1.8170671970916783</v>
      </c>
      <c r="FZ41" s="27">
        <v>-0.10410000000000096</v>
      </c>
      <c r="GA41" s="27">
        <v>2.1737064076040231</v>
      </c>
      <c r="GB41" s="27">
        <v>-3.0880693619070776</v>
      </c>
      <c r="GC41" s="27">
        <v>24.285375365636256</v>
      </c>
      <c r="GD41" s="27">
        <v>50.114747081653718</v>
      </c>
      <c r="GE41" s="27">
        <v>0.171102175</v>
      </c>
      <c r="GF41" s="27">
        <v>451.14324523286012</v>
      </c>
      <c r="GG41" s="27">
        <v>59.603618627117882</v>
      </c>
      <c r="GH41" s="27">
        <v>450.74324523286015</v>
      </c>
      <c r="GI41" s="27">
        <v>2.3360000000000065</v>
      </c>
      <c r="GJ41" s="27">
        <v>24.285294445225155</v>
      </c>
      <c r="GK41" s="27">
        <v>4.9470000000000045</v>
      </c>
      <c r="GL41" s="27">
        <v>-4.8065215718637244</v>
      </c>
      <c r="GM41" s="27">
        <v>-1.0305538021466762E-2</v>
      </c>
      <c r="GN41" s="27">
        <v>1.7682552794576061</v>
      </c>
      <c r="GO41" s="27">
        <v>277.56712899649477</v>
      </c>
      <c r="GP41" s="27">
        <v>4.7249999999999837</v>
      </c>
      <c r="GQ41" s="27">
        <v>0.20136518823365135</v>
      </c>
      <c r="GR41" s="27">
        <v>625.40054252616676</v>
      </c>
      <c r="GS41" s="27">
        <v>28.149448586976757</v>
      </c>
      <c r="GT41" s="27">
        <v>7.499999832362025E-3</v>
      </c>
      <c r="GU41" s="27">
        <v>0.17110544362664135</v>
      </c>
      <c r="GV41" s="27">
        <v>-99.537567426830776</v>
      </c>
      <c r="GW41" s="27">
        <v>0.15428716927252822</v>
      </c>
      <c r="GX41" s="27">
        <v>9.5185525526236159</v>
      </c>
      <c r="GY41" s="27">
        <v>13.851574549669321</v>
      </c>
      <c r="GZ41" s="27">
        <v>0.35663921051234482</v>
      </c>
      <c r="HA41" s="27">
        <v>0.44663921051234479</v>
      </c>
      <c r="HB41" s="27">
        <v>13.528287726166562</v>
      </c>
      <c r="HC41" s="27">
        <v>0.16304581228922393</v>
      </c>
      <c r="HD41" s="27">
        <v>0.16304581228922393</v>
      </c>
      <c r="HE41" s="27">
        <v>2.2061107604293353</v>
      </c>
      <c r="HF41" s="27">
        <v>2.2061107604293355E-2</v>
      </c>
      <c r="HG41" s="27">
        <v>-0.11030553802146677</v>
      </c>
      <c r="HH41" s="27">
        <v>-0.10030553802146677</v>
      </c>
      <c r="HI41" s="27">
        <v>-0.10174990831563409</v>
      </c>
      <c r="HJ41" s="27">
        <v>2.0411085695</v>
      </c>
      <c r="HK41" s="27">
        <v>-9.9399999999999919E-2</v>
      </c>
      <c r="HL41" s="27">
        <v>4.1079999999999811E-2</v>
      </c>
      <c r="HM41" s="27">
        <v>27.902924475050789</v>
      </c>
      <c r="HN41" s="27">
        <v>28.067272325515894</v>
      </c>
      <c r="HO41" s="27">
        <v>625.99054252616679</v>
      </c>
      <c r="HP41" s="27">
        <v>1216.4975984441764</v>
      </c>
      <c r="HQ41" s="27">
        <v>1355.3269414547403</v>
      </c>
      <c r="HR41" s="27">
        <v>575.12090295033136</v>
      </c>
      <c r="HS41" s="27">
        <v>577.12090295033136</v>
      </c>
      <c r="HT41" s="27">
        <v>637.21934965002174</v>
      </c>
      <c r="HU41" s="27">
        <v>643.67660241729607</v>
      </c>
      <c r="HV41" s="27">
        <v>621.30210716174474</v>
      </c>
      <c r="HW41" s="27">
        <v>12.543587133606252</v>
      </c>
      <c r="HX41" s="27">
        <v>1.0000000000000555</v>
      </c>
      <c r="HY41" s="27">
        <v>-61.221548290475056</v>
      </c>
      <c r="HZ41" s="27">
        <v>575.94086819642439</v>
      </c>
      <c r="IA41" s="27">
        <v>591.52810698541043</v>
      </c>
      <c r="IB41" s="27">
        <v>5.1003962546962409</v>
      </c>
      <c r="IC41" s="27">
        <v>2.831175634097987</v>
      </c>
      <c r="ID41" s="27">
        <v>61.204003957235656</v>
      </c>
      <c r="IE41" s="27">
        <v>601.34887925674457</v>
      </c>
      <c r="IF41" s="27">
        <v>62.22165910176885</v>
      </c>
      <c r="IG41" s="27">
        <v>0.2350091999999992</v>
      </c>
      <c r="IH41" s="27">
        <v>421.36256586037626</v>
      </c>
      <c r="II41" s="27">
        <v>-21.577259720511734</v>
      </c>
      <c r="IJ41" s="27">
        <v>371.57459926898707</v>
      </c>
      <c r="IK41" s="27">
        <v>18.750000000000007</v>
      </c>
      <c r="IL41" s="27">
        <v>389.89269021815431</v>
      </c>
      <c r="IM41" s="27">
        <v>371.57459926898707</v>
      </c>
      <c r="IN41" s="27">
        <v>-30.610774145237528</v>
      </c>
      <c r="IO41" s="27">
        <v>-28.610774145237528</v>
      </c>
      <c r="IP41" s="27">
        <v>370.81045484619312</v>
      </c>
      <c r="IQ41" s="27">
        <v>0.77415829724646079</v>
      </c>
      <c r="IR41" s="27">
        <v>411.17934860175558</v>
      </c>
      <c r="IS41" s="27">
        <v>40.504001617431328</v>
      </c>
      <c r="IT41" s="27">
        <v>9.2498249999999711</v>
      </c>
      <c r="IU41" s="27">
        <v>-9.5971874708502725</v>
      </c>
      <c r="IV41" s="27">
        <v>-9.6864297121027416</v>
      </c>
      <c r="IW41" s="27">
        <v>379.8104033453377</v>
      </c>
      <c r="IX41" s="27">
        <v>361.06549803323384</v>
      </c>
      <c r="IY41" s="27">
        <v>-2.4999999999999236</v>
      </c>
      <c r="IZ41" s="27">
        <v>-30.880693619070776</v>
      </c>
      <c r="JA41" s="27">
        <v>0.89229623558679494</v>
      </c>
      <c r="JB41" s="27">
        <v>1.7499999999999103</v>
      </c>
      <c r="JC41" s="27">
        <v>16.659873187249389</v>
      </c>
      <c r="JD41" s="27">
        <v>15.786615624223714</v>
      </c>
      <c r="JE41" s="27">
        <v>-5.3569219392170169</v>
      </c>
      <c r="JF41" s="27">
        <v>206.87725553552875</v>
      </c>
      <c r="JG41" s="27">
        <v>613.23711527470994</v>
      </c>
      <c r="JH41" s="27">
        <v>622.28804745589639</v>
      </c>
      <c r="JI41" s="27">
        <v>621.22055057169678</v>
      </c>
      <c r="JJ41" s="27">
        <v>595.18917495293306</v>
      </c>
      <c r="JK41" s="27">
        <v>578.32829887705145</v>
      </c>
      <c r="JL41" s="27">
        <v>620.40342315514442</v>
      </c>
      <c r="JM41" s="27">
        <v>3.093078060782982</v>
      </c>
      <c r="JN41" s="27">
        <v>17.39302303182226</v>
      </c>
      <c r="JO41" s="27">
        <v>631.82727124487428</v>
      </c>
      <c r="JP41" s="27">
        <v>17.62437107474744</v>
      </c>
      <c r="JQ41" s="27">
        <v>17.62437107474744</v>
      </c>
      <c r="JR41" s="27">
        <v>599.10934465412765</v>
      </c>
      <c r="JS41" s="27">
        <v>2103.5556661924034</v>
      </c>
      <c r="JT41" s="27">
        <v>1455.4175988233596</v>
      </c>
      <c r="JU41" s="27">
        <v>679.6511843125345</v>
      </c>
      <c r="JV41" s="27">
        <v>683.19186539666191</v>
      </c>
      <c r="JW41" s="27">
        <v>25.921683165538592</v>
      </c>
      <c r="JX41" s="27">
        <v>51.562115806851537</v>
      </c>
      <c r="JY41" s="27">
        <v>20.921683165538592</v>
      </c>
      <c r="JZ41" s="27">
        <v>-1.5000000000000007</v>
      </c>
      <c r="KA41" s="27">
        <v>50.074747081653719</v>
      </c>
      <c r="KB41" s="27">
        <v>-26.340000152587827</v>
      </c>
      <c r="KC41" s="27">
        <v>17.62601552072227</v>
      </c>
      <c r="KD41" s="27">
        <v>209.40176312828785</v>
      </c>
      <c r="KE41" s="27">
        <v>17.62601552072227</v>
      </c>
      <c r="KF41" s="27">
        <v>-193.38035762820545</v>
      </c>
      <c r="KG41" s="27">
        <v>63.600983480072017</v>
      </c>
      <c r="KH41" s="27">
        <v>54.349705977630435</v>
      </c>
      <c r="KI41" s="27">
        <v>-6.1974436267353772E-2</v>
      </c>
      <c r="KJ41" s="27">
        <v>-0.48813446973319374</v>
      </c>
      <c r="KK41" s="27">
        <v>277.6671289964948</v>
      </c>
      <c r="KL41" s="27">
        <v>254.87385268053134</v>
      </c>
      <c r="KM41" s="27">
        <v>368.57805985119057</v>
      </c>
      <c r="KN41" s="27">
        <v>485.67660241729607</v>
      </c>
      <c r="KO41" s="27">
        <v>778.97168445405293</v>
      </c>
      <c r="KP41" s="27">
        <v>1432.7526626836534</v>
      </c>
      <c r="KQ41" s="27">
        <v>30.028575995076235</v>
      </c>
      <c r="KR41" s="27">
        <v>31.004504714916212</v>
      </c>
      <c r="KS41" s="27">
        <v>-6.1221548290475054</v>
      </c>
      <c r="KT41" s="27">
        <v>-8.377051173190635</v>
      </c>
      <c r="KU41" s="27">
        <v>-8.3278144121863296</v>
      </c>
      <c r="KV41" s="27">
        <v>386.49762646885085</v>
      </c>
      <c r="KW41" s="27">
        <v>-6.1221548290475054</v>
      </c>
      <c r="KX41" s="27">
        <v>-5.5025928649125602</v>
      </c>
      <c r="KY41" s="27">
        <v>23.500919999999919</v>
      </c>
      <c r="KZ41" s="27">
        <v>14.085244496348427</v>
      </c>
      <c r="LA41" s="27">
        <v>358.55047292697088</v>
      </c>
      <c r="LB41" s="27">
        <v>371.18663443612371</v>
      </c>
      <c r="LC41" s="27">
        <v>8.2497349999999923</v>
      </c>
      <c r="LD41" s="27">
        <v>-9.3891106090150025</v>
      </c>
      <c r="LE41" s="27">
        <v>-8.0090754066127996</v>
      </c>
      <c r="LF41" s="27">
        <v>83.062131794086127</v>
      </c>
      <c r="LG41" s="27">
        <v>16.85282359576534</v>
      </c>
      <c r="LH41" s="27">
        <v>8.6322962355867947</v>
      </c>
      <c r="LI41" s="27">
        <v>16.159873187249389</v>
      </c>
      <c r="LJ41" s="27">
        <v>16.800789189250182</v>
      </c>
      <c r="LK41" s="27">
        <v>40.404001617431327</v>
      </c>
      <c r="LL41" s="27">
        <v>576.84625446185328</v>
      </c>
      <c r="LM41" s="27">
        <v>-8.6650762357422917E-2</v>
      </c>
      <c r="LN41" s="27">
        <v>77.201734047676936</v>
      </c>
      <c r="LO41" s="27">
        <v>4.7601360878346908</v>
      </c>
      <c r="LP41" s="27">
        <v>4.7601360878346908</v>
      </c>
      <c r="LQ41" s="27">
        <v>29.180390374542522</v>
      </c>
      <c r="LR41" s="27">
        <v>-174.16789182586672</v>
      </c>
      <c r="LS41" s="27">
        <v>0.30814696947024889</v>
      </c>
      <c r="LT41" s="27">
        <v>24.500919999999919</v>
      </c>
      <c r="LU41" s="27">
        <v>0.23375518795693043</v>
      </c>
      <c r="LV41" s="28">
        <v>3.4421167687863283</v>
      </c>
      <c r="LW41" s="28">
        <v>3.0130780607829819</v>
      </c>
      <c r="LX41" s="28">
        <v>6.6219820156130984</v>
      </c>
      <c r="LY41" s="28">
        <v>3.315296235586795</v>
      </c>
      <c r="LZ41" s="28">
        <v>1.0000000000000053</v>
      </c>
      <c r="MA41" s="28">
        <v>361.09171453449801</v>
      </c>
      <c r="MB41" s="28">
        <v>57.521563329698481</v>
      </c>
      <c r="MC41" s="28">
        <v>1.0000000000000084</v>
      </c>
      <c r="MD41" s="28">
        <v>453.37253385346463</v>
      </c>
      <c r="ME41" s="28">
        <v>83.653066762892124</v>
      </c>
      <c r="MF41" s="28">
        <v>84.675370459520195</v>
      </c>
      <c r="MG41" s="28">
        <v>5.2722962355867953</v>
      </c>
      <c r="MH41" s="28">
        <v>-15.865428610654465</v>
      </c>
      <c r="MI41" s="28">
        <v>83.011990457873424</v>
      </c>
      <c r="MJ41" s="28">
        <v>0.73165290034927</v>
      </c>
      <c r="MK41" s="28">
        <v>67.744876942663879</v>
      </c>
      <c r="ML41" s="28">
        <v>70.948811872786578</v>
      </c>
      <c r="MM41" s="28">
        <v>71.615362360855656</v>
      </c>
      <c r="MN41" s="28">
        <v>588.32829887705145</v>
      </c>
      <c r="MO41" s="28">
        <v>636.34945523724593</v>
      </c>
      <c r="MP41" s="28">
        <v>16.250850000000042</v>
      </c>
      <c r="MQ41" s="28">
        <v>-1.6375695993872021</v>
      </c>
      <c r="MR41" s="28">
        <v>14.988430249655481</v>
      </c>
      <c r="MS41" s="28">
        <v>58.997178694125473</v>
      </c>
      <c r="MT41" s="28">
        <v>30.936117677578526</v>
      </c>
      <c r="MU41" s="28">
        <v>4.0569592446985922E-2</v>
      </c>
      <c r="MV41" s="28">
        <v>1.7870671970916783</v>
      </c>
      <c r="MW41" s="28">
        <v>30.880693619070776</v>
      </c>
      <c r="MX41" s="28">
        <v>2.0920687026341138</v>
      </c>
      <c r="MY41" s="28">
        <v>0.1089062443934381</v>
      </c>
      <c r="MZ41" s="28">
        <v>1.9247455721956839</v>
      </c>
      <c r="NA41" s="28">
        <v>1.5000000000001373E-2</v>
      </c>
      <c r="NB41" s="28">
        <v>63.894267126605428</v>
      </c>
      <c r="NC41" s="28">
        <v>54.330119923684265</v>
      </c>
      <c r="ND41" s="28">
        <v>-0.36063959688782471</v>
      </c>
      <c r="NE41" s="28">
        <v>10.717970045350635</v>
      </c>
    </row>
    <row r="42" spans="1:369" x14ac:dyDescent="0.25">
      <c r="A42" s="1"/>
      <c r="B42" s="26">
        <v>46753</v>
      </c>
      <c r="C42" s="27">
        <v>23.348840428770441</v>
      </c>
      <c r="D42" s="27">
        <v>26.073818506600862</v>
      </c>
      <c r="E42" s="27">
        <v>34.238662211437784</v>
      </c>
      <c r="F42" s="27">
        <v>34.238662211437784</v>
      </c>
      <c r="G42" s="27">
        <v>27.590320867933222</v>
      </c>
      <c r="H42" s="27">
        <v>16.117634284099562</v>
      </c>
      <c r="I42" s="27">
        <v>39.240959483156296</v>
      </c>
      <c r="J42" s="27">
        <v>159.25797972431045</v>
      </c>
      <c r="K42" s="27">
        <v>166.3293282625622</v>
      </c>
      <c r="L42" s="27">
        <v>24.283601265504281</v>
      </c>
      <c r="M42" s="27">
        <v>29.028014610215248</v>
      </c>
      <c r="N42" s="27">
        <v>23.867560460341206</v>
      </c>
      <c r="O42" s="27">
        <v>24.929073498622262</v>
      </c>
      <c r="P42" s="27">
        <v>24.929073498622262</v>
      </c>
      <c r="Q42" s="27">
        <v>2.876472021217336</v>
      </c>
      <c r="R42" s="27">
        <v>3.0278485000619497</v>
      </c>
      <c r="S42" s="27">
        <v>4.2998480000000123</v>
      </c>
      <c r="T42" s="27">
        <v>4.450017000000007</v>
      </c>
      <c r="U42" s="27">
        <v>-10.865736385521812</v>
      </c>
      <c r="V42" s="27">
        <v>-8.0189756558092302</v>
      </c>
      <c r="W42" s="27">
        <v>-4.504259070830198E-2</v>
      </c>
      <c r="X42" s="27">
        <v>1133.7656821959386</v>
      </c>
      <c r="Y42" s="27">
        <v>1.6346913521079471</v>
      </c>
      <c r="Z42" s="27">
        <v>1.6560304581738037</v>
      </c>
      <c r="AA42" s="27">
        <v>1.3080281634681334</v>
      </c>
      <c r="AB42" s="27">
        <v>1.3080281634681332</v>
      </c>
      <c r="AC42" s="27">
        <v>1.1786901606263807</v>
      </c>
      <c r="AD42" s="27">
        <v>1.1786901606263807</v>
      </c>
      <c r="AE42" s="27">
        <v>22.619534848461011</v>
      </c>
      <c r="AF42" s="27">
        <v>26.619534848461011</v>
      </c>
      <c r="AG42" s="27">
        <v>0.15578232439038139</v>
      </c>
      <c r="AH42" s="27">
        <v>-57.529101532163359</v>
      </c>
      <c r="AI42" s="27">
        <v>3.6428968186989965</v>
      </c>
      <c r="AJ42" s="27">
        <v>2.9460304581738037</v>
      </c>
      <c r="AK42" s="27">
        <v>55.758242522783412</v>
      </c>
      <c r="AL42" s="27">
        <v>1.6760304581738037</v>
      </c>
      <c r="AM42" s="27">
        <v>-0.11513728571428715</v>
      </c>
      <c r="AN42" s="27">
        <v>-2.3488909745070851E-2</v>
      </c>
      <c r="AO42" s="27">
        <v>-0.12705000000000108</v>
      </c>
      <c r="AP42" s="27">
        <v>-0.1393415024549739</v>
      </c>
      <c r="AQ42" s="27">
        <v>-1.0860035243034285</v>
      </c>
      <c r="AR42" s="27">
        <v>16.181772921712984</v>
      </c>
      <c r="AS42" s="27">
        <v>-0.17411271402001258</v>
      </c>
      <c r="AT42" s="27">
        <v>26.717805356528352</v>
      </c>
      <c r="AU42" s="27">
        <v>9.6328259999999111E-2</v>
      </c>
      <c r="AV42" s="27">
        <v>-8.7509629999999144E-2</v>
      </c>
      <c r="AW42" s="27">
        <v>-2.6251750000000355E-2</v>
      </c>
      <c r="AX42" s="27">
        <v>2.6443427941475139E-2</v>
      </c>
      <c r="AY42" s="27">
        <v>1.9088597882871723</v>
      </c>
      <c r="AZ42" s="27">
        <v>-11.801148368376282</v>
      </c>
      <c r="BA42" s="27">
        <v>2.0148589814813982</v>
      </c>
      <c r="BB42" s="27">
        <v>-0.10745606756388557</v>
      </c>
      <c r="BC42" s="27">
        <v>9.1960401215591219</v>
      </c>
      <c r="BD42" s="27">
        <v>69.006472666879247</v>
      </c>
      <c r="BE42" s="27">
        <v>438.19065493213537</v>
      </c>
      <c r="BF42" s="27">
        <v>-1.0860035243034285</v>
      </c>
      <c r="BG42" s="27">
        <v>2.3257614239999973</v>
      </c>
      <c r="BH42" s="27">
        <v>2.4341404285714248</v>
      </c>
      <c r="BI42" s="27">
        <v>13.850000000000009</v>
      </c>
      <c r="BJ42" s="27">
        <v>15.457177564285789</v>
      </c>
      <c r="BK42" s="27">
        <v>192.79931183775489</v>
      </c>
      <c r="BL42" s="27">
        <v>-0.13745606756388556</v>
      </c>
      <c r="BM42" s="27">
        <v>54.763413470627789</v>
      </c>
      <c r="BN42" s="27">
        <v>2.0413024094228733</v>
      </c>
      <c r="BO42" s="27">
        <v>-7.5009686970266651E-2</v>
      </c>
      <c r="BP42" s="27">
        <v>-0.12013728571428715</v>
      </c>
      <c r="BQ42" s="27">
        <v>76.740736431946402</v>
      </c>
      <c r="BR42" s="27">
        <v>1.8344366632406988</v>
      </c>
      <c r="BS42" s="27">
        <v>0.77456247905564446</v>
      </c>
      <c r="BT42" s="27">
        <v>-58.131458765875593</v>
      </c>
      <c r="BU42" s="27">
        <v>-5.9063086378217911</v>
      </c>
      <c r="BV42" s="27">
        <v>437.84065493213535</v>
      </c>
      <c r="BW42" s="27">
        <v>69.633182841229853</v>
      </c>
      <c r="BX42" s="27">
        <v>11.291158780317009</v>
      </c>
      <c r="BY42" s="27">
        <v>537.25297005092636</v>
      </c>
      <c r="BZ42" s="27">
        <v>14.877382521681694</v>
      </c>
      <c r="CA42" s="27">
        <v>350.74906239647407</v>
      </c>
      <c r="CB42" s="27">
        <v>-10.563044963328768</v>
      </c>
      <c r="CC42" s="27">
        <v>-21.473362247753148</v>
      </c>
      <c r="CD42" s="27">
        <v>-12.988853862166215</v>
      </c>
      <c r="CE42" s="27">
        <v>-21.473362247753144</v>
      </c>
      <c r="CF42" s="27">
        <v>79.768097061640717</v>
      </c>
      <c r="CG42" s="27">
        <v>79.768097061640717</v>
      </c>
      <c r="CH42" s="27">
        <v>79.37365483982606</v>
      </c>
      <c r="CI42" s="27">
        <v>316.87311195922263</v>
      </c>
      <c r="CJ42" s="27">
        <v>79.768097061640717</v>
      </c>
      <c r="CK42" s="27">
        <v>64.695380087293074</v>
      </c>
      <c r="CL42" s="27">
        <v>511.9343291881454</v>
      </c>
      <c r="CM42" s="27">
        <v>466.9343291881454</v>
      </c>
      <c r="CN42" s="27">
        <v>21.25</v>
      </c>
      <c r="CO42" s="27">
        <v>-11.33247521563411</v>
      </c>
      <c r="CP42" s="27">
        <v>379.60348383734004</v>
      </c>
      <c r="CQ42" s="27">
        <v>2.8107089731685528</v>
      </c>
      <c r="CR42" s="27">
        <v>406.17192399118954</v>
      </c>
      <c r="CS42" s="27">
        <v>0.93889927673339035</v>
      </c>
      <c r="CT42" s="27">
        <v>10.414685049338447</v>
      </c>
      <c r="CU42" s="27">
        <v>641.27371947702011</v>
      </c>
      <c r="CV42" s="27">
        <v>18.509552079106033</v>
      </c>
      <c r="CW42" s="27">
        <v>618.46542927486178</v>
      </c>
      <c r="CX42" s="27">
        <v>-0.12013728571428715</v>
      </c>
      <c r="CY42" s="27">
        <v>1.5613091856530317</v>
      </c>
      <c r="CZ42" s="27">
        <v>-0.10699652250000077</v>
      </c>
      <c r="DA42" s="27">
        <v>1.5660304581738036</v>
      </c>
      <c r="DB42" s="27">
        <v>2.2029548259664544</v>
      </c>
      <c r="DC42" s="27">
        <v>4.2498174000000057</v>
      </c>
      <c r="DD42" s="27">
        <v>3.7401695999999909</v>
      </c>
      <c r="DE42" s="27">
        <v>1.9413024094228732</v>
      </c>
      <c r="DF42" s="27">
        <v>-0.11067590625000055</v>
      </c>
      <c r="DG42" s="27">
        <v>3.7401695999999771</v>
      </c>
      <c r="DH42" s="27">
        <v>4.1499276000000052</v>
      </c>
      <c r="DI42" s="27">
        <v>35.313544474816126</v>
      </c>
      <c r="DJ42" s="27">
        <v>34.745507284688209</v>
      </c>
      <c r="DK42" s="27">
        <v>347.4550728468821</v>
      </c>
      <c r="DL42" s="27">
        <v>205.58933273919388</v>
      </c>
      <c r="DM42" s="27">
        <v>35.829098619473385</v>
      </c>
      <c r="DN42" s="27">
        <v>597.56169876093475</v>
      </c>
      <c r="DO42" s="27">
        <v>-11.33087379275884</v>
      </c>
      <c r="DP42" s="27">
        <v>371.09228887469999</v>
      </c>
      <c r="DQ42" s="27">
        <v>358.35513576190925</v>
      </c>
      <c r="DR42" s="27">
        <v>510.0319999999964</v>
      </c>
      <c r="DS42" s="27">
        <v>633.72139121739099</v>
      </c>
      <c r="DT42" s="27">
        <v>632.83956911920745</v>
      </c>
      <c r="DU42" s="27">
        <v>632.45560284263001</v>
      </c>
      <c r="DV42" s="27">
        <v>666.12131776110994</v>
      </c>
      <c r="DW42" s="27">
        <v>8.358902678264176</v>
      </c>
      <c r="DX42" s="27">
        <v>6.5119499999999695</v>
      </c>
      <c r="DY42" s="27">
        <v>17.75770010047734</v>
      </c>
      <c r="DZ42" s="27">
        <v>1.0000000000000555</v>
      </c>
      <c r="EA42" s="27">
        <v>682.12131776110994</v>
      </c>
      <c r="EB42" s="27">
        <v>23.717805356528352</v>
      </c>
      <c r="EC42" s="27">
        <v>19.387837485034915</v>
      </c>
      <c r="ED42" s="27">
        <v>10.117634284099562</v>
      </c>
      <c r="EE42" s="27">
        <v>-45.902129588987187</v>
      </c>
      <c r="EF42" s="27">
        <v>0.34609054043854937</v>
      </c>
      <c r="EG42" s="27">
        <v>13.307345869835101</v>
      </c>
      <c r="EH42" s="27">
        <v>3.9693121414528316</v>
      </c>
      <c r="EI42" s="27">
        <v>4.0765507729154828</v>
      </c>
      <c r="EJ42" s="27">
        <v>-91.804259177974373</v>
      </c>
      <c r="EK42" s="27">
        <v>19.250000000000007</v>
      </c>
      <c r="EL42" s="27">
        <v>9.5034374999998974</v>
      </c>
      <c r="EM42" s="27">
        <v>-8.4636561813609124</v>
      </c>
      <c r="EN42" s="27">
        <v>389.21325934561906</v>
      </c>
      <c r="EO42" s="27">
        <v>1.8777985534668833</v>
      </c>
      <c r="EP42" s="27">
        <v>575.63517547059985</v>
      </c>
      <c r="EQ42" s="27">
        <v>620.39793551326466</v>
      </c>
      <c r="ER42" s="27">
        <v>2.2499999999999929</v>
      </c>
      <c r="ES42" s="27">
        <v>580.19433151597309</v>
      </c>
      <c r="ET42" s="27">
        <v>19.676913938647726</v>
      </c>
      <c r="EU42" s="27">
        <v>651.66366796758484</v>
      </c>
      <c r="EV42" s="27">
        <v>651.66366796758484</v>
      </c>
      <c r="EW42" s="27">
        <v>10.206673732250437</v>
      </c>
      <c r="EX42" s="27">
        <v>-8.2236529776760836</v>
      </c>
      <c r="EY42" s="27">
        <v>525.62567616667025</v>
      </c>
      <c r="EZ42" s="27">
        <v>-7.4954540536114456</v>
      </c>
      <c r="FA42" s="27">
        <v>497.18156870214835</v>
      </c>
      <c r="FB42" s="27">
        <v>618.23785425374479</v>
      </c>
      <c r="FC42" s="27">
        <v>-16.08750963</v>
      </c>
      <c r="FD42" s="27">
        <v>-99.804259177974373</v>
      </c>
      <c r="FE42" s="27">
        <v>10249.29406360818</v>
      </c>
      <c r="FF42" s="27">
        <v>115.77390906756537</v>
      </c>
      <c r="FG42" s="27">
        <v>8.7066088158508421</v>
      </c>
      <c r="FH42" s="27">
        <v>708.16202333635613</v>
      </c>
      <c r="FI42" s="27">
        <v>15.25</v>
      </c>
      <c r="FJ42" s="27">
        <v>12.750000000000002</v>
      </c>
      <c r="FK42" s="27">
        <v>16.617634284099562</v>
      </c>
      <c r="FL42" s="27">
        <v>4.1000000000000556</v>
      </c>
      <c r="FM42" s="27">
        <v>-6.1821009301753236</v>
      </c>
      <c r="FN42" s="27">
        <v>60.608956937898988</v>
      </c>
      <c r="FO42" s="27">
        <v>4.7240941575431741</v>
      </c>
      <c r="FP42" s="27">
        <v>3.1000000000000556</v>
      </c>
      <c r="FQ42" s="27">
        <v>58.825607235546499</v>
      </c>
      <c r="FR42" s="27">
        <v>4.7249999999999837</v>
      </c>
      <c r="FS42" s="27">
        <v>9.4999999999985929E-3</v>
      </c>
      <c r="FT42" s="27">
        <v>-0.12578232439038139</v>
      </c>
      <c r="FU42" s="27">
        <v>1.7660304581738038</v>
      </c>
      <c r="FV42" s="27">
        <v>1.9302531039260888</v>
      </c>
      <c r="FW42" s="27">
        <v>1.189999999999992</v>
      </c>
      <c r="FX42" s="27">
        <v>-11.33087379275884</v>
      </c>
      <c r="FY42" s="27">
        <v>1.8160304581738038</v>
      </c>
      <c r="FZ42" s="27">
        <v>-8.2291050000000754E-2</v>
      </c>
      <c r="GA42" s="27">
        <v>2.1803375823307141</v>
      </c>
      <c r="GB42" s="27">
        <v>-3.0696294572778564</v>
      </c>
      <c r="GC42" s="27">
        <v>24.296083304810772</v>
      </c>
      <c r="GD42" s="27">
        <v>51.193539757283922</v>
      </c>
      <c r="GE42" s="27">
        <v>0.17295309999999997</v>
      </c>
      <c r="GF42" s="27">
        <v>450.41298300142051</v>
      </c>
      <c r="GG42" s="27">
        <v>59.550002178577756</v>
      </c>
      <c r="GH42" s="27">
        <v>450.01298300142054</v>
      </c>
      <c r="GI42" s="27">
        <v>2.3514176000000062</v>
      </c>
      <c r="GJ42" s="27">
        <v>24.29600234872014</v>
      </c>
      <c r="GK42" s="27">
        <v>5.0019117000000053</v>
      </c>
      <c r="GL42" s="27">
        <v>-4.8067411596101772</v>
      </c>
      <c r="GM42" s="27">
        <v>-1.0442989414358617E-2</v>
      </c>
      <c r="GN42" s="27">
        <v>1.7407870142618178</v>
      </c>
      <c r="GO42" s="27">
        <v>277.28948963143478</v>
      </c>
      <c r="GP42" s="27">
        <v>4.7249999999999837</v>
      </c>
      <c r="GQ42" s="27">
        <v>0.19400080680577414</v>
      </c>
      <c r="GR42" s="27">
        <v>625.37016891392977</v>
      </c>
      <c r="GS42" s="27">
        <v>28.251302874034472</v>
      </c>
      <c r="GT42" s="27">
        <v>7.499999832362025E-3</v>
      </c>
      <c r="GU42" s="27">
        <v>0.17130089963078413</v>
      </c>
      <c r="GV42" s="27">
        <v>-99.804259177974373</v>
      </c>
      <c r="GW42" s="27">
        <v>0.18680200301421013</v>
      </c>
      <c r="GX42" s="27">
        <v>8.1191378743401774</v>
      </c>
      <c r="GY42" s="27">
        <v>11.094918136872392</v>
      </c>
      <c r="GZ42" s="27">
        <v>0.36430712415691024</v>
      </c>
      <c r="HA42" s="27">
        <v>0.45430712415691021</v>
      </c>
      <c r="HB42" s="27">
        <v>12.028373614355543</v>
      </c>
      <c r="HC42" s="27">
        <v>0.16304581228922393</v>
      </c>
      <c r="HD42" s="27">
        <v>0.16304581228922393</v>
      </c>
      <c r="HE42" s="27">
        <v>2.2088597882871723</v>
      </c>
      <c r="HF42" s="27">
        <v>2.2088597882871725E-2</v>
      </c>
      <c r="HG42" s="27">
        <v>-0.11044298941435862</v>
      </c>
      <c r="HH42" s="27">
        <v>-0.10044298941435863</v>
      </c>
      <c r="HI42" s="27">
        <v>-9.5042590708301983E-2</v>
      </c>
      <c r="HJ42" s="27">
        <v>2.0597366789999998</v>
      </c>
      <c r="HK42" s="27">
        <v>-9.9399999999999919E-2</v>
      </c>
      <c r="HL42" s="27">
        <v>4.1079999999999811E-2</v>
      </c>
      <c r="HM42" s="27">
        <v>27.84995658964506</v>
      </c>
      <c r="HN42" s="27">
        <v>28.033631967155305</v>
      </c>
      <c r="HO42" s="27">
        <v>625.96016891392981</v>
      </c>
      <c r="HP42" s="27">
        <v>1216.4993427348056</v>
      </c>
      <c r="HQ42" s="27">
        <v>1355.4625148208959</v>
      </c>
      <c r="HR42" s="27">
        <v>575.07000279062993</v>
      </c>
      <c r="HS42" s="27">
        <v>577.07000279062993</v>
      </c>
      <c r="HT42" s="27">
        <v>637.17280751393673</v>
      </c>
      <c r="HU42" s="27">
        <v>643.62958864716984</v>
      </c>
      <c r="HV42" s="27">
        <v>622.12131776110994</v>
      </c>
      <c r="HW42" s="27">
        <v>10.334285081520079</v>
      </c>
      <c r="HX42" s="27">
        <v>1.0000000000000555</v>
      </c>
      <c r="HY42" s="27">
        <v>-61.529101532163359</v>
      </c>
      <c r="HZ42" s="27">
        <v>574.44242625137701</v>
      </c>
      <c r="IA42" s="27">
        <v>591.00682030894143</v>
      </c>
      <c r="IB42" s="27">
        <v>4.6383827293811315</v>
      </c>
      <c r="IC42" s="27">
        <v>2.8703783833176706</v>
      </c>
      <c r="ID42" s="27">
        <v>58.769898998184843</v>
      </c>
      <c r="IE42" s="27">
        <v>597.56169876093486</v>
      </c>
      <c r="IF42" s="27">
        <v>60.076218103229515</v>
      </c>
      <c r="IG42" s="27">
        <v>0.23749769999999917</v>
      </c>
      <c r="IH42" s="27">
        <v>421.0598422060267</v>
      </c>
      <c r="II42" s="27">
        <v>-21.573676005897596</v>
      </c>
      <c r="IJ42" s="27">
        <v>371.09228887469999</v>
      </c>
      <c r="IK42" s="27">
        <v>18.750000000000007</v>
      </c>
      <c r="IL42" s="27">
        <v>389.91050261240309</v>
      </c>
      <c r="IM42" s="27">
        <v>371.09228887469999</v>
      </c>
      <c r="IN42" s="27">
        <v>-30.76455076608168</v>
      </c>
      <c r="IO42" s="27">
        <v>-28.76455076608168</v>
      </c>
      <c r="IP42" s="27">
        <v>370.81119087300152</v>
      </c>
      <c r="IQ42" s="27">
        <v>0.68293462112739289</v>
      </c>
      <c r="IR42" s="27">
        <v>410.78693535151666</v>
      </c>
      <c r="IS42" s="27">
        <v>40.504001617431328</v>
      </c>
      <c r="IT42" s="27">
        <v>9.0001199999999706</v>
      </c>
      <c r="IU42" s="27">
        <v>-9.6786080785524948</v>
      </c>
      <c r="IV42" s="27">
        <v>-9.7680044887501012</v>
      </c>
      <c r="IW42" s="27">
        <v>379.60348383734004</v>
      </c>
      <c r="IX42" s="27">
        <v>361.33831376036051</v>
      </c>
      <c r="IY42" s="27">
        <v>-1.9999999999999389</v>
      </c>
      <c r="IZ42" s="27">
        <v>-30.696294572778562</v>
      </c>
      <c r="JA42" s="27">
        <v>1.0280542224844016</v>
      </c>
      <c r="JB42" s="27">
        <v>1.7499999999999103</v>
      </c>
      <c r="JC42" s="27">
        <v>16.717805356528352</v>
      </c>
      <c r="JD42" s="27">
        <v>15.906041125256639</v>
      </c>
      <c r="JE42" s="27">
        <v>-5.2394118948464818</v>
      </c>
      <c r="JF42" s="27">
        <v>207.09722565448664</v>
      </c>
      <c r="JG42" s="27">
        <v>614.05730087407517</v>
      </c>
      <c r="JH42" s="27">
        <v>623.1085580552616</v>
      </c>
      <c r="JI42" s="27">
        <v>621.97254181475535</v>
      </c>
      <c r="JJ42" s="27">
        <v>594.91221031831719</v>
      </c>
      <c r="JK42" s="27">
        <v>578.39793551326466</v>
      </c>
      <c r="JL42" s="27">
        <v>619.84982734034872</v>
      </c>
      <c r="JM42" s="27">
        <v>3.2105881051535179</v>
      </c>
      <c r="JN42" s="27">
        <v>17.387837485034915</v>
      </c>
      <c r="JO42" s="27">
        <v>632.52872870551198</v>
      </c>
      <c r="JP42" s="27">
        <v>17.619658452034844</v>
      </c>
      <c r="JQ42" s="27">
        <v>17.619658452034844</v>
      </c>
      <c r="JR42" s="27">
        <v>595.3362683199108</v>
      </c>
      <c r="JS42" s="27">
        <v>2103.2035328017059</v>
      </c>
      <c r="JT42" s="27">
        <v>1455.0284312324461</v>
      </c>
      <c r="JU42" s="27">
        <v>680.87305670022977</v>
      </c>
      <c r="JV42" s="27">
        <v>684.03911776539235</v>
      </c>
      <c r="JW42" s="27">
        <v>25.877382521681696</v>
      </c>
      <c r="JX42" s="27">
        <v>51.523967357216705</v>
      </c>
      <c r="JY42" s="27">
        <v>20.877382521681696</v>
      </c>
      <c r="JZ42" s="27">
        <v>-1.5000000000000007</v>
      </c>
      <c r="KA42" s="27">
        <v>51.153539757283923</v>
      </c>
      <c r="KB42" s="27">
        <v>-26.416386153030327</v>
      </c>
      <c r="KC42" s="27">
        <v>17.619534848461011</v>
      </c>
      <c r="KD42" s="27">
        <v>208.32865836691229</v>
      </c>
      <c r="KE42" s="27">
        <v>17.619534848461011</v>
      </c>
      <c r="KF42" s="27">
        <v>-192.41519313615009</v>
      </c>
      <c r="KG42" s="27">
        <v>64.092628468322758</v>
      </c>
      <c r="KH42" s="27">
        <v>54.529473472595022</v>
      </c>
      <c r="KI42" s="27">
        <v>-0.21144082949105536</v>
      </c>
      <c r="KJ42" s="27">
        <v>-0.63954509631629997</v>
      </c>
      <c r="KK42" s="27">
        <v>277.3894896314348</v>
      </c>
      <c r="KL42" s="27">
        <v>255.39380864893511</v>
      </c>
      <c r="KM42" s="27">
        <v>371.04726431655519</v>
      </c>
      <c r="KN42" s="27">
        <v>486.62958864716984</v>
      </c>
      <c r="KO42" s="27">
        <v>776.8896103577747</v>
      </c>
      <c r="KP42" s="27">
        <v>1432.3695555241948</v>
      </c>
      <c r="KQ42" s="27">
        <v>34.826435263403368</v>
      </c>
      <c r="KR42" s="27">
        <v>35.958294409463974</v>
      </c>
      <c r="KS42" s="27">
        <v>-6.1529101532163359</v>
      </c>
      <c r="KT42" s="27">
        <v>-8.4074326905842405</v>
      </c>
      <c r="KU42" s="27">
        <v>-8.3578968242712879</v>
      </c>
      <c r="KV42" s="27">
        <v>386.96638466800744</v>
      </c>
      <c r="KW42" s="27">
        <v>-6.1529101532163359</v>
      </c>
      <c r="KX42" s="27">
        <v>-5.5256668365905082</v>
      </c>
      <c r="KY42" s="27">
        <v>23.749769999999916</v>
      </c>
      <c r="KZ42" s="27">
        <v>14.098895206707112</v>
      </c>
      <c r="LA42" s="27">
        <v>358.35513576190925</v>
      </c>
      <c r="LB42" s="27">
        <v>371.63682291437885</v>
      </c>
      <c r="LC42" s="27">
        <v>8.4998549999999931</v>
      </c>
      <c r="LD42" s="27">
        <v>-9.3826013711955394</v>
      </c>
      <c r="LE42" s="27">
        <v>-9.8203806915030256</v>
      </c>
      <c r="LF42" s="27">
        <v>82.941773397496021</v>
      </c>
      <c r="LG42" s="27">
        <v>16.617634284099562</v>
      </c>
      <c r="LH42" s="27">
        <v>8.7680542224844018</v>
      </c>
      <c r="LI42" s="27">
        <v>16.217805356528352</v>
      </c>
      <c r="LJ42" s="27">
        <v>16.566326042916977</v>
      </c>
      <c r="LK42" s="27">
        <v>40.404001617431327</v>
      </c>
      <c r="LL42" s="27">
        <v>575.63517547059985</v>
      </c>
      <c r="LM42" s="27">
        <v>-8.6650762357422917E-2</v>
      </c>
      <c r="LN42" s="27">
        <v>76.740736431946402</v>
      </c>
      <c r="LO42" s="27">
        <v>4.6522147470348729</v>
      </c>
      <c r="LP42" s="27">
        <v>4.6522147470348729</v>
      </c>
      <c r="LQ42" s="27">
        <v>28.992032709010417</v>
      </c>
      <c r="LR42" s="27">
        <v>-171.98884760284426</v>
      </c>
      <c r="LS42" s="27">
        <v>0.30814696947024889</v>
      </c>
      <c r="LT42" s="27">
        <v>24.749769999999916</v>
      </c>
      <c r="LU42" s="27">
        <v>0.67265629898923451</v>
      </c>
      <c r="LV42" s="28">
        <v>3.8800065530082706</v>
      </c>
      <c r="LW42" s="28">
        <v>3.1305881051535178</v>
      </c>
      <c r="LX42" s="28">
        <v>6.6372097363555964</v>
      </c>
      <c r="LY42" s="28">
        <v>3.4510542224844016</v>
      </c>
      <c r="LZ42" s="28">
        <v>1.0000000000000053</v>
      </c>
      <c r="MA42" s="28">
        <v>360.87311195922263</v>
      </c>
      <c r="MB42" s="28">
        <v>57.603537143251422</v>
      </c>
      <c r="MC42" s="28">
        <v>1.0000000000000084</v>
      </c>
      <c r="MD42" s="28">
        <v>453.37497905797295</v>
      </c>
      <c r="ME42" s="28">
        <v>83.522886982676823</v>
      </c>
      <c r="MF42" s="28">
        <v>84.543599784007313</v>
      </c>
      <c r="MG42" s="28">
        <v>5.4080542224844015</v>
      </c>
      <c r="MH42" s="28">
        <v>-15.810427620027198</v>
      </c>
      <c r="MI42" s="28">
        <v>82.891704716905068</v>
      </c>
      <c r="MJ42" s="28">
        <v>0.76118180952625103</v>
      </c>
      <c r="MK42" s="28">
        <v>68.045181808784193</v>
      </c>
      <c r="ML42" s="28">
        <v>71.363170795222004</v>
      </c>
      <c r="MM42" s="28">
        <v>71.536499120651229</v>
      </c>
      <c r="MN42" s="28">
        <v>588.39793551326466</v>
      </c>
      <c r="MO42" s="28">
        <v>642.12387504503511</v>
      </c>
      <c r="MP42" s="28">
        <v>21.250075000000059</v>
      </c>
      <c r="MQ42" s="28">
        <v>-1.6375695993872021</v>
      </c>
      <c r="MR42" s="28">
        <v>14.912430056502524</v>
      </c>
      <c r="MS42" s="28">
        <v>58.938281640422638</v>
      </c>
      <c r="MT42" s="28">
        <v>30.862048760553201</v>
      </c>
      <c r="MU42" s="28">
        <v>4.0569592446985922E-2</v>
      </c>
      <c r="MV42" s="28">
        <v>1.7860304581738038</v>
      </c>
      <c r="MW42" s="28">
        <v>30.696294572778562</v>
      </c>
      <c r="MX42" s="28">
        <v>2.1113024094228732</v>
      </c>
      <c r="MY42" s="28">
        <v>0.1089062443934381</v>
      </c>
      <c r="MZ42" s="28">
        <v>1.9348589814813981</v>
      </c>
      <c r="NA42" s="28">
        <v>1.5000000000001373E-2</v>
      </c>
      <c r="NB42" s="28">
        <v>63.792199607233854</v>
      </c>
      <c r="NC42" s="28">
        <v>54.232501421126237</v>
      </c>
      <c r="ND42" s="28">
        <v>-0.15276160491690305</v>
      </c>
      <c r="NE42" s="28">
        <v>10.875487827205522</v>
      </c>
    </row>
    <row r="43" spans="1:369" x14ac:dyDescent="0.25">
      <c r="A43" s="1"/>
      <c r="B43" s="26">
        <v>46784</v>
      </c>
      <c r="C43" s="27">
        <v>23.348840428770441</v>
      </c>
      <c r="D43" s="27">
        <v>25.992981585538296</v>
      </c>
      <c r="E43" s="27">
        <v>34.238662211437784</v>
      </c>
      <c r="F43" s="27">
        <v>34.238662211437784</v>
      </c>
      <c r="G43" s="27">
        <v>27.557212482891703</v>
      </c>
      <c r="H43" s="27">
        <v>15.957967218372705</v>
      </c>
      <c r="I43" s="27">
        <v>39.256651159446669</v>
      </c>
      <c r="J43" s="27">
        <v>159.95920569327569</v>
      </c>
      <c r="K43" s="27">
        <v>165.21481031140792</v>
      </c>
      <c r="L43" s="27">
        <v>24.273887824998081</v>
      </c>
      <c r="M43" s="27">
        <v>29.060123001871631</v>
      </c>
      <c r="N43" s="27">
        <v>23.853238491868151</v>
      </c>
      <c r="O43" s="27">
        <v>25.008822609084717</v>
      </c>
      <c r="P43" s="27">
        <v>25.008822609084717</v>
      </c>
      <c r="Q43" s="27">
        <v>2.8759150473702482</v>
      </c>
      <c r="R43" s="27">
        <v>3.0272622150520352</v>
      </c>
      <c r="S43" s="27">
        <v>4.2998480000000123</v>
      </c>
      <c r="T43" s="27">
        <v>4.450017000000007</v>
      </c>
      <c r="U43" s="27">
        <v>-10.868990574316518</v>
      </c>
      <c r="V43" s="27">
        <v>-8.0596811159910047</v>
      </c>
      <c r="W43" s="27">
        <v>-2.8024273698204816E-2</v>
      </c>
      <c r="X43" s="27">
        <v>1133.6531079350693</v>
      </c>
      <c r="Y43" s="27">
        <v>1.6514790482278758</v>
      </c>
      <c r="Z43" s="27">
        <v>1.6696539767417788</v>
      </c>
      <c r="AA43" s="27">
        <v>1.3080281634681334</v>
      </c>
      <c r="AB43" s="27">
        <v>1.3080281634681332</v>
      </c>
      <c r="AC43" s="27">
        <v>1.1785731257083991</v>
      </c>
      <c r="AD43" s="27">
        <v>1.1785731257083989</v>
      </c>
      <c r="AE43" s="27">
        <v>22.707153099799381</v>
      </c>
      <c r="AF43" s="27">
        <v>26.707153099799381</v>
      </c>
      <c r="AG43" s="27">
        <v>0.15685070876358917</v>
      </c>
      <c r="AH43" s="27">
        <v>-57.652122828838685</v>
      </c>
      <c r="AI43" s="27">
        <v>3.6447509795271356</v>
      </c>
      <c r="AJ43" s="27">
        <v>2.9596539767417784</v>
      </c>
      <c r="AK43" s="27">
        <v>55.811505387443468</v>
      </c>
      <c r="AL43" s="27">
        <v>1.6896539767417789</v>
      </c>
      <c r="AM43" s="27">
        <v>-0.12014671428571577</v>
      </c>
      <c r="AN43" s="27">
        <v>-2.3488909745070851E-2</v>
      </c>
      <c r="AO43" s="27">
        <v>-0.12100000000000105</v>
      </c>
      <c r="AP43" s="27">
        <v>-0.13271484893452271</v>
      </c>
      <c r="AQ43" s="27">
        <v>-0.92195068365334798</v>
      </c>
      <c r="AR43" s="27">
        <v>15.561056098632054</v>
      </c>
      <c r="AS43" s="27">
        <v>-0.17015997937726793</v>
      </c>
      <c r="AT43" s="27">
        <v>26.755200428232627</v>
      </c>
      <c r="AU43" s="27">
        <v>9.4113494999999159E-2</v>
      </c>
      <c r="AV43" s="27">
        <v>-8.5552869999999143E-2</v>
      </c>
      <c r="AW43" s="27">
        <v>-1.7499125000000237E-2</v>
      </c>
      <c r="AX43" s="27">
        <v>2.507043481620852E-2</v>
      </c>
      <c r="AY43" s="27">
        <v>1.9013948708926234</v>
      </c>
      <c r="AZ43" s="27">
        <v>-11.780049771770127</v>
      </c>
      <c r="BA43" s="27">
        <v>1.9970117886242555</v>
      </c>
      <c r="BB43" s="27">
        <v>-0.10531076962383978</v>
      </c>
      <c r="BC43" s="27">
        <v>9.2042738881041011</v>
      </c>
      <c r="BD43" s="27">
        <v>68.998033404369536</v>
      </c>
      <c r="BE43" s="27">
        <v>438.13706566980449</v>
      </c>
      <c r="BF43" s="27">
        <v>-0.92195068365334798</v>
      </c>
      <c r="BG43" s="27">
        <v>2.2701636719999967</v>
      </c>
      <c r="BH43" s="27">
        <v>2.4037438285714248</v>
      </c>
      <c r="BI43" s="27">
        <v>13.800140000000008</v>
      </c>
      <c r="BJ43" s="27">
        <v>15.262641685714357</v>
      </c>
      <c r="BK43" s="27">
        <v>194.8442231167173</v>
      </c>
      <c r="BL43" s="27">
        <v>-0.13531076962383978</v>
      </c>
      <c r="BM43" s="27">
        <v>54.843206874290949</v>
      </c>
      <c r="BN43" s="27">
        <v>2.0220822234404641</v>
      </c>
      <c r="BO43" s="27">
        <v>-6.6288641669627599E-2</v>
      </c>
      <c r="BP43" s="27">
        <v>-0.12514671428571578</v>
      </c>
      <c r="BQ43" s="27">
        <v>76.510237624081128</v>
      </c>
      <c r="BR43" s="27">
        <v>1.8345308162990617</v>
      </c>
      <c r="BS43" s="27">
        <v>0.50958175840700715</v>
      </c>
      <c r="BT43" s="27">
        <v>-61.123226098823011</v>
      </c>
      <c r="BU43" s="27">
        <v>-6.061988000307637</v>
      </c>
      <c r="BV43" s="27">
        <v>437.78706566980446</v>
      </c>
      <c r="BW43" s="27">
        <v>69.732747043009638</v>
      </c>
      <c r="BX43" s="27">
        <v>11.34253903351877</v>
      </c>
      <c r="BY43" s="27">
        <v>537.32242622873878</v>
      </c>
      <c r="BZ43" s="27">
        <v>14.655112535328188</v>
      </c>
      <c r="CA43" s="27">
        <v>349.10612966137444</v>
      </c>
      <c r="CB43" s="27">
        <v>-10.958184649551763</v>
      </c>
      <c r="CC43" s="27">
        <v>-21.473362247753148</v>
      </c>
      <c r="CD43" s="27">
        <v>-13.290920231053802</v>
      </c>
      <c r="CE43" s="27">
        <v>-21.473362247753144</v>
      </c>
      <c r="CF43" s="27">
        <v>79.443295585281433</v>
      </c>
      <c r="CG43" s="27">
        <v>79.443295585281433</v>
      </c>
      <c r="CH43" s="27">
        <v>79.393311303007152</v>
      </c>
      <c r="CI43" s="27">
        <v>315.57554997662555</v>
      </c>
      <c r="CJ43" s="27">
        <v>79.443295585281433</v>
      </c>
      <c r="CK43" s="27">
        <v>64.830522700467</v>
      </c>
      <c r="CL43" s="27">
        <v>511.9343291881454</v>
      </c>
      <c r="CM43" s="27">
        <v>466.9343291881454</v>
      </c>
      <c r="CN43" s="27">
        <v>21.25</v>
      </c>
      <c r="CO43" s="27">
        <v>-11.139125974848696</v>
      </c>
      <c r="CP43" s="27">
        <v>380.15600205568308</v>
      </c>
      <c r="CQ43" s="27">
        <v>2.8107089731685528</v>
      </c>
      <c r="CR43" s="27">
        <v>405.43225668377744</v>
      </c>
      <c r="CS43" s="27">
        <v>0.93889927673339035</v>
      </c>
      <c r="CT43" s="27">
        <v>10.458178085515323</v>
      </c>
      <c r="CU43" s="27">
        <v>641.47821955402162</v>
      </c>
      <c r="CV43" s="27">
        <v>18.227232298352074</v>
      </c>
      <c r="CW43" s="27">
        <v>618.71195647212733</v>
      </c>
      <c r="CX43" s="27">
        <v>-0.12514671428571578</v>
      </c>
      <c r="CY43" s="27">
        <v>1.5736170318629528</v>
      </c>
      <c r="CZ43" s="27">
        <v>-8.9166577500000649E-2</v>
      </c>
      <c r="DA43" s="27">
        <v>1.5796539767417788</v>
      </c>
      <c r="DB43" s="27">
        <v>2.204309541142814</v>
      </c>
      <c r="DC43" s="27">
        <v>4.2498174000000057</v>
      </c>
      <c r="DD43" s="27">
        <v>3.7401695999999909</v>
      </c>
      <c r="DE43" s="27">
        <v>1.922082223440464</v>
      </c>
      <c r="DF43" s="27">
        <v>-9.2231343750000458E-2</v>
      </c>
      <c r="DG43" s="27">
        <v>3.7401695999999771</v>
      </c>
      <c r="DH43" s="27">
        <v>4.1499276000000052</v>
      </c>
      <c r="DI43" s="27">
        <v>35.267632275778965</v>
      </c>
      <c r="DJ43" s="27">
        <v>34.696863574489647</v>
      </c>
      <c r="DK43" s="27">
        <v>346.96863574489646</v>
      </c>
      <c r="DL43" s="27">
        <v>205.69212740556347</v>
      </c>
      <c r="DM43" s="27">
        <v>35.782516133019421</v>
      </c>
      <c r="DN43" s="27">
        <v>603.68310881760726</v>
      </c>
      <c r="DO43" s="27">
        <v>-11.33087379275884</v>
      </c>
      <c r="DP43" s="27">
        <v>370.83258327777611</v>
      </c>
      <c r="DQ43" s="27">
        <v>358.87672671029503</v>
      </c>
      <c r="DR43" s="27">
        <v>510.0319999999964</v>
      </c>
      <c r="DS43" s="27">
        <v>634.81264161656088</v>
      </c>
      <c r="DT43" s="27">
        <v>633.03136451715659</v>
      </c>
      <c r="DU43" s="27">
        <v>629.73024780673234</v>
      </c>
      <c r="DV43" s="27">
        <v>667.1925931602799</v>
      </c>
      <c r="DW43" s="27">
        <v>8.3776002141163133</v>
      </c>
      <c r="DX43" s="27">
        <v>6.5119499999999695</v>
      </c>
      <c r="DY43" s="27">
        <v>17.846005418635656</v>
      </c>
      <c r="DZ43" s="27">
        <v>1.0000000000000555</v>
      </c>
      <c r="EA43" s="27">
        <v>683.1925931602799</v>
      </c>
      <c r="EB43" s="27">
        <v>23.755200428232627</v>
      </c>
      <c r="EC43" s="27">
        <v>19.472546815328727</v>
      </c>
      <c r="ED43" s="27">
        <v>9.9579672183727048</v>
      </c>
      <c r="EE43" s="27">
        <v>-46.568858966846221</v>
      </c>
      <c r="EF43" s="27">
        <v>0.34304027755785416</v>
      </c>
      <c r="EG43" s="27">
        <v>13.156927736065834</v>
      </c>
      <c r="EH43" s="27">
        <v>4.7234728839761493</v>
      </c>
      <c r="EI43" s="27">
        <v>4.7146455470544106</v>
      </c>
      <c r="EJ43" s="27">
        <v>-93.137717933692443</v>
      </c>
      <c r="EK43" s="27">
        <v>19.250000000000007</v>
      </c>
      <c r="EL43" s="27">
        <v>8.8593749999999041</v>
      </c>
      <c r="EM43" s="27">
        <v>-8.5135817677136707</v>
      </c>
      <c r="EN43" s="27">
        <v>388.9409538738675</v>
      </c>
      <c r="EO43" s="27">
        <v>1.8777985534668833</v>
      </c>
      <c r="EP43" s="27">
        <v>578.58163382623718</v>
      </c>
      <c r="EQ43" s="27">
        <v>626.53266935015188</v>
      </c>
      <c r="ER43" s="27">
        <v>2.2499999999999929</v>
      </c>
      <c r="ES43" s="27">
        <v>589.00718902409096</v>
      </c>
      <c r="ET43" s="27">
        <v>19.754988224067453</v>
      </c>
      <c r="EU43" s="27">
        <v>650.55190537298029</v>
      </c>
      <c r="EV43" s="27">
        <v>650.55190537298029</v>
      </c>
      <c r="EW43" s="27">
        <v>10.25030912729973</v>
      </c>
      <c r="EX43" s="27">
        <v>-8.2741967061002075</v>
      </c>
      <c r="EY43" s="27">
        <v>525.64127339480842</v>
      </c>
      <c r="EZ43" s="27">
        <v>-7.5604302737632842</v>
      </c>
      <c r="FA43" s="27">
        <v>495.27716629026457</v>
      </c>
      <c r="FB43" s="27">
        <v>622.16455904434724</v>
      </c>
      <c r="FC43" s="27">
        <v>-16.085552870000001</v>
      </c>
      <c r="FD43" s="27">
        <v>-101.13771793369244</v>
      </c>
      <c r="FE43" s="27">
        <v>10264.212055503443</v>
      </c>
      <c r="FF43" s="27">
        <v>114.46527130377274</v>
      </c>
      <c r="FG43" s="27">
        <v>8.6845901333924189</v>
      </c>
      <c r="FH43" s="27">
        <v>707.73687103097109</v>
      </c>
      <c r="FI43" s="27">
        <v>15.25</v>
      </c>
      <c r="FJ43" s="27">
        <v>12.750000000000002</v>
      </c>
      <c r="FK43" s="27">
        <v>16.457967218372705</v>
      </c>
      <c r="FL43" s="27">
        <v>4.1000000000000556</v>
      </c>
      <c r="FM43" s="27">
        <v>-6.2380614578432771</v>
      </c>
      <c r="FN43" s="27">
        <v>60.612291455703556</v>
      </c>
      <c r="FO43" s="27">
        <v>4.5742192588901442</v>
      </c>
      <c r="FP43" s="27">
        <v>3.1000000000000556</v>
      </c>
      <c r="FQ43" s="27">
        <v>58.734434260996686</v>
      </c>
      <c r="FR43" s="27">
        <v>4.7249999999999837</v>
      </c>
      <c r="FS43" s="27">
        <v>9.4999999999985929E-3</v>
      </c>
      <c r="FT43" s="27">
        <v>-0.12685070876358917</v>
      </c>
      <c r="FU43" s="27">
        <v>1.7796539767417787</v>
      </c>
      <c r="FV43" s="27">
        <v>1.9302531039260888</v>
      </c>
      <c r="FW43" s="27">
        <v>1.189999999999992</v>
      </c>
      <c r="FX43" s="27">
        <v>-11.33087379275884</v>
      </c>
      <c r="FY43" s="27">
        <v>1.8296539767417788</v>
      </c>
      <c r="FZ43" s="27">
        <v>-8.5717675000000784E-2</v>
      </c>
      <c r="GA43" s="27">
        <v>2.183490569856033</v>
      </c>
      <c r="GB43" s="27">
        <v>-3.0604095049632454</v>
      </c>
      <c r="GC43" s="27">
        <v>23.932490587479265</v>
      </c>
      <c r="GD43" s="27">
        <v>51.155277096484959</v>
      </c>
      <c r="GE43" s="27">
        <v>0.16534929999999998</v>
      </c>
      <c r="GF43" s="27">
        <v>450.6736231044095</v>
      </c>
      <c r="GG43" s="27">
        <v>59.484470963695365</v>
      </c>
      <c r="GH43" s="27">
        <v>450.27362310440952</v>
      </c>
      <c r="GI43" s="27">
        <v>2.3979040000000067</v>
      </c>
      <c r="GJ43" s="27">
        <v>23.932410842902627</v>
      </c>
      <c r="GK43" s="27">
        <v>4.9103922000000049</v>
      </c>
      <c r="GL43" s="27">
        <v>-4.8069718388902594</v>
      </c>
      <c r="GM43" s="27">
        <v>-1.0069743544631166E-2</v>
      </c>
      <c r="GN43" s="27">
        <v>1.7537897519287464</v>
      </c>
      <c r="GO43" s="27">
        <v>276.92855845685682</v>
      </c>
      <c r="GP43" s="27">
        <v>4.7249999999999837</v>
      </c>
      <c r="GQ43" s="27">
        <v>0.20438308226836788</v>
      </c>
      <c r="GR43" s="27">
        <v>626.66752619165368</v>
      </c>
      <c r="GS43" s="27">
        <v>27.920208722458575</v>
      </c>
      <c r="GT43" s="27">
        <v>7.499999832362025E-3</v>
      </c>
      <c r="GU43" s="27">
        <v>0.16040422739982524</v>
      </c>
      <c r="GV43" s="27">
        <v>-101.13771793369244</v>
      </c>
      <c r="GW43" s="27">
        <v>0.21903749969625552</v>
      </c>
      <c r="GX43" s="27">
        <v>8.6570164255028885</v>
      </c>
      <c r="GY43" s="27">
        <v>11.594182107341572</v>
      </c>
      <c r="GZ43" s="27">
        <v>0.35383659311425419</v>
      </c>
      <c r="HA43" s="27">
        <v>0.44383659311425416</v>
      </c>
      <c r="HB43" s="27">
        <v>12.627376961744661</v>
      </c>
      <c r="HC43" s="27">
        <v>0.16304581228922393</v>
      </c>
      <c r="HD43" s="27">
        <v>0.16304581228922393</v>
      </c>
      <c r="HE43" s="27">
        <v>2.2013948708926234</v>
      </c>
      <c r="HF43" s="27">
        <v>2.2013948708926236E-2</v>
      </c>
      <c r="HG43" s="27">
        <v>-0.11006974354463117</v>
      </c>
      <c r="HH43" s="27">
        <v>-0.10006974354463118</v>
      </c>
      <c r="HI43" s="27">
        <v>-7.8024273698204819E-2</v>
      </c>
      <c r="HJ43" s="27">
        <v>2.0394709334999996</v>
      </c>
      <c r="HK43" s="27">
        <v>-9.9399999999999919E-2</v>
      </c>
      <c r="HL43" s="27">
        <v>4.1079999999999811E-2</v>
      </c>
      <c r="HM43" s="27">
        <v>27.838805455875434</v>
      </c>
      <c r="HN43" s="27">
        <v>27.999991608794719</v>
      </c>
      <c r="HO43" s="27">
        <v>627.25752619165371</v>
      </c>
      <c r="HP43" s="27">
        <v>1216.6218780298223</v>
      </c>
      <c r="HQ43" s="27">
        <v>1355.7336615532065</v>
      </c>
      <c r="HR43" s="27">
        <v>575.01759693758595</v>
      </c>
      <c r="HS43" s="27">
        <v>577.01759693758595</v>
      </c>
      <c r="HT43" s="27">
        <v>637.12512522624047</v>
      </c>
      <c r="HU43" s="27">
        <v>643.58142317172315</v>
      </c>
      <c r="HV43" s="27">
        <v>623.1925931602799</v>
      </c>
      <c r="HW43" s="27">
        <v>6.5376546464524381</v>
      </c>
      <c r="HX43" s="27">
        <v>1.0000000000000555</v>
      </c>
      <c r="HY43" s="27">
        <v>-61.652122828838685</v>
      </c>
      <c r="HZ43" s="27">
        <v>577.96267692311403</v>
      </c>
      <c r="IA43" s="27">
        <v>590.89238313036503</v>
      </c>
      <c r="IB43" s="27">
        <v>5.3745554068655785</v>
      </c>
      <c r="IC43" s="27">
        <v>3.0607864980936066</v>
      </c>
      <c r="ID43" s="27">
        <v>63.925601627985372</v>
      </c>
      <c r="IE43" s="27">
        <v>603.68310881760738</v>
      </c>
      <c r="IF43" s="27">
        <v>64.798946703358297</v>
      </c>
      <c r="IG43" s="27">
        <v>0.23749769999999917</v>
      </c>
      <c r="IH43" s="27">
        <v>420.75574297642777</v>
      </c>
      <c r="II43" s="27">
        <v>-21.618964744696029</v>
      </c>
      <c r="IJ43" s="27">
        <v>370.83258327777611</v>
      </c>
      <c r="IK43" s="27">
        <v>18.750000000000007</v>
      </c>
      <c r="IL43" s="27">
        <v>389.92921472338486</v>
      </c>
      <c r="IM43" s="27">
        <v>370.83258327777611</v>
      </c>
      <c r="IN43" s="27">
        <v>-30.826061414419343</v>
      </c>
      <c r="IO43" s="27">
        <v>-28.826061414419343</v>
      </c>
      <c r="IP43" s="27">
        <v>370.81158798936178</v>
      </c>
      <c r="IQ43" s="27">
        <v>0.6826326616285876</v>
      </c>
      <c r="IR43" s="27">
        <v>410.55991861856353</v>
      </c>
      <c r="IS43" s="27">
        <v>40.504001617431328</v>
      </c>
      <c r="IT43" s="27">
        <v>8.7504149999999719</v>
      </c>
      <c r="IU43" s="27">
        <v>-9.7017679377391097</v>
      </c>
      <c r="IV43" s="27">
        <v>-9.7913213420495282</v>
      </c>
      <c r="IW43" s="27">
        <v>380.15600205568308</v>
      </c>
      <c r="IX43" s="27">
        <v>361.61114421492636</v>
      </c>
      <c r="IY43" s="27">
        <v>-2.2499999999999312</v>
      </c>
      <c r="IZ43" s="27">
        <v>-30.604095049632452</v>
      </c>
      <c r="JA43" s="27">
        <v>1.6034095002885449</v>
      </c>
      <c r="JB43" s="27">
        <v>1.7499999999999103</v>
      </c>
      <c r="JC43" s="27">
        <v>16.755200428232627</v>
      </c>
      <c r="JD43" s="27">
        <v>15.629640978394965</v>
      </c>
      <c r="JE43" s="27">
        <v>-5.2394118948464818</v>
      </c>
      <c r="JF43" s="27">
        <v>206.33379672130053</v>
      </c>
      <c r="JG43" s="27">
        <v>615.12985127324509</v>
      </c>
      <c r="JH43" s="27">
        <v>624.18153345443159</v>
      </c>
      <c r="JI43" s="27">
        <v>622.90677249983457</v>
      </c>
      <c r="JJ43" s="27">
        <v>592.49699099085319</v>
      </c>
      <c r="JK43" s="27">
        <v>584.53266935015188</v>
      </c>
      <c r="JL43" s="27">
        <v>617.12004427621537</v>
      </c>
      <c r="JM43" s="27">
        <v>3.2105881051535179</v>
      </c>
      <c r="JN43" s="27">
        <v>17.472546815328727</v>
      </c>
      <c r="JO43" s="27">
        <v>633.47881525728587</v>
      </c>
      <c r="JP43" s="27">
        <v>17.70904415871016</v>
      </c>
      <c r="JQ43" s="27">
        <v>17.70904415871016</v>
      </c>
      <c r="JR43" s="27">
        <v>601.43488111178146</v>
      </c>
      <c r="JS43" s="27">
        <v>2102.4838498799431</v>
      </c>
      <c r="JT43" s="27">
        <v>1454.3850905051636</v>
      </c>
      <c r="JU43" s="27">
        <v>681.076702098179</v>
      </c>
      <c r="JV43" s="27">
        <v>685.1579779407424</v>
      </c>
      <c r="JW43" s="27">
        <v>25.655112535328186</v>
      </c>
      <c r="JX43" s="27">
        <v>51.48542761792671</v>
      </c>
      <c r="JY43" s="27">
        <v>20.655112535328186</v>
      </c>
      <c r="JZ43" s="27">
        <v>-1.5000000000000007</v>
      </c>
      <c r="KA43" s="27">
        <v>51.115277096484959</v>
      </c>
      <c r="KB43" s="27">
        <v>-27.601686159896786</v>
      </c>
      <c r="KC43" s="27">
        <v>17.707153099799381</v>
      </c>
      <c r="KD43" s="27">
        <v>207.61865811647698</v>
      </c>
      <c r="KE43" s="27">
        <v>17.707153099799381</v>
      </c>
      <c r="KF43" s="27">
        <v>-191.77818457139358</v>
      </c>
      <c r="KG43" s="27">
        <v>63.364738485717773</v>
      </c>
      <c r="KH43" s="27">
        <v>54.796400965118224</v>
      </c>
      <c r="KI43" s="27">
        <v>-0.30186050675603626</v>
      </c>
      <c r="KJ43" s="27">
        <v>-0.73185418589111806</v>
      </c>
      <c r="KK43" s="27">
        <v>277.02855845685684</v>
      </c>
      <c r="KL43" s="27">
        <v>255.36774713132991</v>
      </c>
      <c r="KM43" s="27">
        <v>371.06767819218857</v>
      </c>
      <c r="KN43" s="27">
        <v>487.58142317172315</v>
      </c>
      <c r="KO43" s="27">
        <v>776.83147248140517</v>
      </c>
      <c r="KP43" s="27">
        <v>1432.022637944938</v>
      </c>
      <c r="KQ43" s="27">
        <v>34.738360533569676</v>
      </c>
      <c r="KR43" s="27">
        <v>35.867357250910686</v>
      </c>
      <c r="KS43" s="27">
        <v>-6.1652122828838687</v>
      </c>
      <c r="KT43" s="27">
        <v>-8.4187703540310039</v>
      </c>
      <c r="KU43" s="27">
        <v>-8.3704311626400223</v>
      </c>
      <c r="KV43" s="27">
        <v>387.20345606850447</v>
      </c>
      <c r="KW43" s="27">
        <v>-6.1652122828838687</v>
      </c>
      <c r="KX43" s="27">
        <v>-5.4097475979227214</v>
      </c>
      <c r="KY43" s="27">
        <v>23.749769999999916</v>
      </c>
      <c r="KZ43" s="27">
        <v>14.113028491214418</v>
      </c>
      <c r="LA43" s="27">
        <v>358.87672671029503</v>
      </c>
      <c r="LB43" s="27">
        <v>371.86450279970069</v>
      </c>
      <c r="LC43" s="27">
        <v>8.4998549999999931</v>
      </c>
      <c r="LD43" s="27">
        <v>-9.8177904139824115</v>
      </c>
      <c r="LE43" s="27">
        <v>-11.733211255583127</v>
      </c>
      <c r="LF43" s="27">
        <v>82.829592025597648</v>
      </c>
      <c r="LG43" s="27">
        <v>16.457967218372705</v>
      </c>
      <c r="LH43" s="27">
        <v>9.3434095002885442</v>
      </c>
      <c r="LI43" s="27">
        <v>16.255200428232627</v>
      </c>
      <c r="LJ43" s="27">
        <v>16.407151961701466</v>
      </c>
      <c r="LK43" s="27">
        <v>40.404001617431327</v>
      </c>
      <c r="LL43" s="27">
        <v>578.58163382623718</v>
      </c>
      <c r="LM43" s="27">
        <v>-8.6650762357422917E-2</v>
      </c>
      <c r="LN43" s="27">
        <v>76.510237624081128</v>
      </c>
      <c r="LO43" s="27">
        <v>4.5978236887491111</v>
      </c>
      <c r="LP43" s="27">
        <v>4.5978236887491111</v>
      </c>
      <c r="LQ43" s="27">
        <v>28.75446519261466</v>
      </c>
      <c r="LR43" s="27">
        <v>-171.81590758514406</v>
      </c>
      <c r="LS43" s="27">
        <v>0.30814696947024889</v>
      </c>
      <c r="LT43" s="27">
        <v>24.749769999999916</v>
      </c>
      <c r="LU43" s="27">
        <v>0.71195733526429617</v>
      </c>
      <c r="LV43" s="28">
        <v>3.9849135998050103</v>
      </c>
      <c r="LW43" s="28">
        <v>3.1305881051535178</v>
      </c>
      <c r="LX43" s="28">
        <v>7.1355715061101099</v>
      </c>
      <c r="LY43" s="28">
        <v>4.0264095002885449</v>
      </c>
      <c r="LZ43" s="28">
        <v>1.0000000000000053</v>
      </c>
      <c r="MA43" s="28">
        <v>359.57554997662555</v>
      </c>
      <c r="MB43" s="28">
        <v>57.317285601037632</v>
      </c>
      <c r="MC43" s="28">
        <v>1.0000000000000084</v>
      </c>
      <c r="MD43" s="28">
        <v>453.37760914529531</v>
      </c>
      <c r="ME43" s="28">
        <v>83.400734620486716</v>
      </c>
      <c r="MF43" s="28">
        <v>84.419954627634652</v>
      </c>
      <c r="MG43" s="28">
        <v>5.9834095002885448</v>
      </c>
      <c r="MH43" s="28">
        <v>-15.478850219388519</v>
      </c>
      <c r="MI43" s="28">
        <v>82.779591064480826</v>
      </c>
      <c r="MJ43" s="28">
        <v>0.72833266414994424</v>
      </c>
      <c r="MK43" s="28">
        <v>68.27717928029054</v>
      </c>
      <c r="ML43" s="28">
        <v>71.598916715165259</v>
      </c>
      <c r="MM43" s="28">
        <v>72.148200287691324</v>
      </c>
      <c r="MN43" s="28">
        <v>594.53266935015188</v>
      </c>
      <c r="MO43" s="28">
        <v>643.16217008925889</v>
      </c>
      <c r="MP43" s="28">
        <v>21.250075000000059</v>
      </c>
      <c r="MQ43" s="28">
        <v>-1.6375695993872021</v>
      </c>
      <c r="MR43" s="28">
        <v>15.065920642674179</v>
      </c>
      <c r="MS43" s="28">
        <v>59.256325730417927</v>
      </c>
      <c r="MT43" s="28">
        <v>31.031790028736246</v>
      </c>
      <c r="MU43" s="28">
        <v>4.0569592446985922E-2</v>
      </c>
      <c r="MV43" s="28">
        <v>1.7996539767417787</v>
      </c>
      <c r="MW43" s="28">
        <v>30.604095049632452</v>
      </c>
      <c r="MX43" s="28">
        <v>2.0920822234404639</v>
      </c>
      <c r="MY43" s="28">
        <v>0.1089062443934381</v>
      </c>
      <c r="MZ43" s="28">
        <v>1.9170117886242555</v>
      </c>
      <c r="NA43" s="28">
        <v>1.5000000000001373E-2</v>
      </c>
      <c r="NB43" s="28">
        <v>64.021851525819898</v>
      </c>
      <c r="NC43" s="28">
        <v>54.460277927094964</v>
      </c>
      <c r="ND43" s="28">
        <v>-0.15276160491690305</v>
      </c>
      <c r="NE43" s="28">
        <v>10.927108823399523</v>
      </c>
    </row>
    <row r="44" spans="1:369" x14ac:dyDescent="0.25">
      <c r="A44" s="1"/>
      <c r="B44" s="26">
        <v>46813</v>
      </c>
      <c r="C44" s="27">
        <v>23.196997044291191</v>
      </c>
      <c r="D44" s="27">
        <v>25.919967592320489</v>
      </c>
      <c r="E44" s="27">
        <v>34.051717038594745</v>
      </c>
      <c r="F44" s="27">
        <v>34.051717038594745</v>
      </c>
      <c r="G44" s="27">
        <v>27.526863129936977</v>
      </c>
      <c r="H44" s="27">
        <v>15.75343246478392</v>
      </c>
      <c r="I44" s="27">
        <v>39.260574078519262</v>
      </c>
      <c r="J44" s="27">
        <v>160.62855775456069</v>
      </c>
      <c r="K44" s="27">
        <v>164.15019614911128</v>
      </c>
      <c r="L44" s="27">
        <v>24.264174384491877</v>
      </c>
      <c r="M44" s="27">
        <v>29.086645910960023</v>
      </c>
      <c r="N44" s="27">
        <v>23.843690512886116</v>
      </c>
      <c r="O44" s="27">
        <v>25.081095240441314</v>
      </c>
      <c r="P44" s="27">
        <v>25.081095240441314</v>
      </c>
      <c r="Q44" s="27">
        <v>2.8753810560859034</v>
      </c>
      <c r="R44" s="27">
        <v>3.0267001220793159</v>
      </c>
      <c r="S44" s="27">
        <v>4.2998480000000123</v>
      </c>
      <c r="T44" s="27">
        <v>4.450017000000007</v>
      </c>
      <c r="U44" s="27">
        <v>-10.923227054228274</v>
      </c>
      <c r="V44" s="27">
        <v>-7.9649626413372632</v>
      </c>
      <c r="W44" s="27">
        <v>1.234342396905249E-2</v>
      </c>
      <c r="X44" s="27">
        <v>1128.3365126144345</v>
      </c>
      <c r="Y44" s="27">
        <v>1.8233361620234585</v>
      </c>
      <c r="Z44" s="27">
        <v>1.6894942524725582</v>
      </c>
      <c r="AA44" s="27">
        <v>1.3080281634681334</v>
      </c>
      <c r="AB44" s="27">
        <v>1.3080281634681332</v>
      </c>
      <c r="AC44" s="27">
        <v>1.1784630027414043</v>
      </c>
      <c r="AD44" s="27">
        <v>1.1784630027414043</v>
      </c>
      <c r="AE44" s="27">
        <v>22.663099778844739</v>
      </c>
      <c r="AF44" s="27">
        <v>26.663099778844739</v>
      </c>
      <c r="AG44" s="27">
        <v>0.15660481511817506</v>
      </c>
      <c r="AH44" s="27">
        <v>-58.285682506716604</v>
      </c>
      <c r="AI44" s="27">
        <v>3.6597775423128573</v>
      </c>
      <c r="AJ44" s="27">
        <v>2.9794942524725583</v>
      </c>
      <c r="AK44" s="27">
        <v>55.864571992275472</v>
      </c>
      <c r="AL44" s="27">
        <v>1.7094942524725583</v>
      </c>
      <c r="AM44" s="27">
        <v>-0.17020285714285924</v>
      </c>
      <c r="AN44" s="27">
        <v>-2.3488909745070851E-2</v>
      </c>
      <c r="AO44" s="27">
        <v>-0.23595000000000205</v>
      </c>
      <c r="AP44" s="27">
        <v>-0.25878651902809435</v>
      </c>
      <c r="AQ44" s="27">
        <v>-0.6829975627064655</v>
      </c>
      <c r="AR44" s="27">
        <v>14.63193265387296</v>
      </c>
      <c r="AS44" s="27">
        <v>-0.16618975475822798</v>
      </c>
      <c r="AT44" s="27">
        <v>26.794226095913427</v>
      </c>
      <c r="AU44" s="27">
        <v>9.7440314999999111E-2</v>
      </c>
      <c r="AV44" s="27">
        <v>-7.6267489999999258E-2</v>
      </c>
      <c r="AW44" s="27">
        <v>-0.18375000000000249</v>
      </c>
      <c r="AX44" s="27">
        <v>3.1187454831547834E-2</v>
      </c>
      <c r="AY44" s="27">
        <v>1.8917629629937063</v>
      </c>
      <c r="AZ44" s="27">
        <v>-11.74136901132551</v>
      </c>
      <c r="BA44" s="27">
        <v>1.9714308121956841</v>
      </c>
      <c r="BB44" s="27">
        <v>-0.10314579537987614</v>
      </c>
      <c r="BC44" s="27">
        <v>9.0865575465037001</v>
      </c>
      <c r="BD44" s="27">
        <v>68.989917783125023</v>
      </c>
      <c r="BE44" s="27">
        <v>438.08553152741354</v>
      </c>
      <c r="BF44" s="27">
        <v>-0.6829975627064655</v>
      </c>
      <c r="BG44" s="27">
        <v>2.1566321279999974</v>
      </c>
      <c r="BH44" s="27">
        <v>2.3733472285714252</v>
      </c>
      <c r="BI44" s="27">
        <v>13.651945000000008</v>
      </c>
      <c r="BJ44" s="27">
        <v>15.069637585714357</v>
      </c>
      <c r="BK44" s="27">
        <v>197.40466988979128</v>
      </c>
      <c r="BL44" s="27">
        <v>-0.13314579537987614</v>
      </c>
      <c r="BM44" s="27">
        <v>54.999594781157121</v>
      </c>
      <c r="BN44" s="27">
        <v>2.0026182670272319</v>
      </c>
      <c r="BO44" s="27">
        <v>-4.0075947509135727E-2</v>
      </c>
      <c r="BP44" s="27">
        <v>-0.17520285714285924</v>
      </c>
      <c r="BQ44" s="27">
        <v>76.279738816215854</v>
      </c>
      <c r="BR44" s="27">
        <v>1.8478874060994372</v>
      </c>
      <c r="BS44" s="27">
        <v>-2.5631883225106349</v>
      </c>
      <c r="BT44" s="27">
        <v>-78.907478003494006</v>
      </c>
      <c r="BU44" s="27">
        <v>-6.2812463390758699</v>
      </c>
      <c r="BV44" s="27">
        <v>437.73553152741351</v>
      </c>
      <c r="BW44" s="27">
        <v>69.811155808161857</v>
      </c>
      <c r="BX44" s="27">
        <v>11.20575249021601</v>
      </c>
      <c r="BY44" s="27">
        <v>537.38974841187235</v>
      </c>
      <c r="BZ44" s="27">
        <v>14.434434942855646</v>
      </c>
      <c r="CA44" s="27">
        <v>348.16581753549247</v>
      </c>
      <c r="CB44" s="27">
        <v>-11.19740435148136</v>
      </c>
      <c r="CC44" s="27">
        <v>-21.473362247753148</v>
      </c>
      <c r="CD44" s="27">
        <v>-13.513292494107215</v>
      </c>
      <c r="CE44" s="27">
        <v>-21.473362247753144</v>
      </c>
      <c r="CF44" s="27">
        <v>79.150681453348753</v>
      </c>
      <c r="CG44" s="27">
        <v>79.150681453348753</v>
      </c>
      <c r="CH44" s="27">
        <v>79.523757915315841</v>
      </c>
      <c r="CI44" s="27">
        <v>314.69214917412756</v>
      </c>
      <c r="CJ44" s="27">
        <v>79.150681453348753</v>
      </c>
      <c r="CK44" s="27">
        <v>64.971597012896083</v>
      </c>
      <c r="CL44" s="27">
        <v>511.9343291881454</v>
      </c>
      <c r="CM44" s="27">
        <v>466.9343291881454</v>
      </c>
      <c r="CN44" s="27">
        <v>21.25</v>
      </c>
      <c r="CO44" s="27">
        <v>-11.10929494912752</v>
      </c>
      <c r="CP44" s="27">
        <v>380.66922787409527</v>
      </c>
      <c r="CQ44" s="27">
        <v>2.8107089731685528</v>
      </c>
      <c r="CR44" s="27">
        <v>403.51774679178362</v>
      </c>
      <c r="CS44" s="27">
        <v>0.93889927673339035</v>
      </c>
      <c r="CT44" s="27">
        <v>10.302385225018671</v>
      </c>
      <c r="CU44" s="27">
        <v>641.29799007575878</v>
      </c>
      <c r="CV44" s="27">
        <v>17.690458123778612</v>
      </c>
      <c r="CW44" s="27">
        <v>618.52706107417816</v>
      </c>
      <c r="CX44" s="27">
        <v>-0.17520285714285924</v>
      </c>
      <c r="CY44" s="27">
        <v>1.5931893035049636</v>
      </c>
      <c r="CZ44" s="27">
        <v>-4.6816245000000332E-2</v>
      </c>
      <c r="DA44" s="27">
        <v>1.5994942524725582</v>
      </c>
      <c r="DB44" s="27">
        <v>2.2189973163902632</v>
      </c>
      <c r="DC44" s="27">
        <v>4.2498174000000057</v>
      </c>
      <c r="DD44" s="27">
        <v>3.7401695999999909</v>
      </c>
      <c r="DE44" s="27">
        <v>1.9026182670272318</v>
      </c>
      <c r="DF44" s="27">
        <v>-4.8423375000000241E-2</v>
      </c>
      <c r="DG44" s="27">
        <v>3.7401695999999771</v>
      </c>
      <c r="DH44" s="27">
        <v>4.1499276000000052</v>
      </c>
      <c r="DI44" s="27">
        <v>35.22525178436004</v>
      </c>
      <c r="DJ44" s="27">
        <v>34.655168965748018</v>
      </c>
      <c r="DK44" s="27">
        <v>346.55168965748021</v>
      </c>
      <c r="DL44" s="27">
        <v>205.79492207193306</v>
      </c>
      <c r="DM44" s="27">
        <v>35.739516914754226</v>
      </c>
      <c r="DN44" s="27">
        <v>611.31398217463936</v>
      </c>
      <c r="DO44" s="27">
        <v>-11.33087379275884</v>
      </c>
      <c r="DP44" s="27">
        <v>370.57287768085229</v>
      </c>
      <c r="DQ44" s="27">
        <v>359.39707473756198</v>
      </c>
      <c r="DR44" s="27">
        <v>510.0319999999964</v>
      </c>
      <c r="DS44" s="27">
        <v>635.32617121617022</v>
      </c>
      <c r="DT44" s="27">
        <v>632.83956911920745</v>
      </c>
      <c r="DU44" s="27">
        <v>625.11255072001791</v>
      </c>
      <c r="DV44" s="27">
        <v>667.69672275988921</v>
      </c>
      <c r="DW44" s="27">
        <v>8.3971130479567133</v>
      </c>
      <c r="DX44" s="27">
        <v>6.5119499999999695</v>
      </c>
      <c r="DY44" s="27">
        <v>17.801606649390571</v>
      </c>
      <c r="DZ44" s="27">
        <v>1.0000000000000555</v>
      </c>
      <c r="EA44" s="27">
        <v>683.69672275988921</v>
      </c>
      <c r="EB44" s="27">
        <v>23.794226095913427</v>
      </c>
      <c r="EC44" s="27">
        <v>19.427978467929776</v>
      </c>
      <c r="ED44" s="27">
        <v>9.7534324647839199</v>
      </c>
      <c r="EE44" s="27">
        <v>-52.687383180583289</v>
      </c>
      <c r="EF44" s="27">
        <v>0.34013155925508914</v>
      </c>
      <c r="EG44" s="27">
        <v>13.018489807641023</v>
      </c>
      <c r="EH44" s="27">
        <v>5.6447725076949187</v>
      </c>
      <c r="EI44" s="27">
        <v>5.2663845679265266</v>
      </c>
      <c r="EJ44" s="27">
        <v>-105.37476636116658</v>
      </c>
      <c r="EK44" s="27">
        <v>19.250000000000007</v>
      </c>
      <c r="EL44" s="27">
        <v>7.8928124999999145</v>
      </c>
      <c r="EM44" s="27">
        <v>-8.6515117774679027</v>
      </c>
      <c r="EN44" s="27">
        <v>388.70760877201934</v>
      </c>
      <c r="EO44" s="27">
        <v>1.8777985534668833</v>
      </c>
      <c r="EP44" s="27">
        <v>582.50897948865497</v>
      </c>
      <c r="EQ44" s="27">
        <v>634.21400966937381</v>
      </c>
      <c r="ER44" s="27">
        <v>2.2499999999999929</v>
      </c>
      <c r="ES44" s="27">
        <v>598.35111457457708</v>
      </c>
      <c r="ET44" s="27">
        <v>19.705817503889307</v>
      </c>
      <c r="EU44" s="27">
        <v>648.98235818059743</v>
      </c>
      <c r="EV44" s="27">
        <v>648.98235818059743</v>
      </c>
      <c r="EW44" s="27">
        <v>10.094597278517446</v>
      </c>
      <c r="EX44" s="27">
        <v>-8.3792598910573073</v>
      </c>
      <c r="EY44" s="27">
        <v>525.65654838222588</v>
      </c>
      <c r="EZ44" s="27">
        <v>-7.6792610655908478</v>
      </c>
      <c r="FA44" s="27">
        <v>492.92660755359941</v>
      </c>
      <c r="FB44" s="27">
        <v>627.08852219446783</v>
      </c>
      <c r="FC44" s="27">
        <v>-16.076267489999999</v>
      </c>
      <c r="FD44" s="27">
        <v>-113.37476636116658</v>
      </c>
      <c r="FE44" s="27">
        <v>10278.069152600572</v>
      </c>
      <c r="FF44" s="27">
        <v>113.2608613264769</v>
      </c>
      <c r="FG44" s="27">
        <v>8.6645177136505396</v>
      </c>
      <c r="FH44" s="27">
        <v>707.24086000802185</v>
      </c>
      <c r="FI44" s="27">
        <v>15.25</v>
      </c>
      <c r="FJ44" s="27">
        <v>12.750000000000002</v>
      </c>
      <c r="FK44" s="27">
        <v>16.25343246478392</v>
      </c>
      <c r="FL44" s="27">
        <v>4.1000000000000556</v>
      </c>
      <c r="FM44" s="27">
        <v>-6.3259994298929216</v>
      </c>
      <c r="FN44" s="27">
        <v>60.615407030807404</v>
      </c>
      <c r="FO44" s="27">
        <v>4.3491734609126969</v>
      </c>
      <c r="FP44" s="27">
        <v>3.1000000000000556</v>
      </c>
      <c r="FQ44" s="27">
        <v>58.73745331103963</v>
      </c>
      <c r="FR44" s="27">
        <v>4.7249999999999837</v>
      </c>
      <c r="FS44" s="27">
        <v>9.4999999999985929E-3</v>
      </c>
      <c r="FT44" s="27">
        <v>-0.12660481511817506</v>
      </c>
      <c r="FU44" s="27">
        <v>1.7994942524725581</v>
      </c>
      <c r="FV44" s="27">
        <v>1.9302531039260888</v>
      </c>
      <c r="FW44" s="27">
        <v>1.189999999999992</v>
      </c>
      <c r="FX44" s="27">
        <v>-11.33087379275884</v>
      </c>
      <c r="FY44" s="27">
        <v>1.8494942524725582</v>
      </c>
      <c r="FZ44" s="27">
        <v>-0.1200099500000011</v>
      </c>
      <c r="GA44" s="27">
        <v>2.176198165916658</v>
      </c>
      <c r="GB44" s="27">
        <v>-3.0511895526486343</v>
      </c>
      <c r="GC44" s="27">
        <v>23.422540303333285</v>
      </c>
      <c r="GD44" s="27">
        <v>51.119164028307381</v>
      </c>
      <c r="GE44" s="27">
        <v>0.15494409999999997</v>
      </c>
      <c r="GF44" s="27">
        <v>450.93630137861322</v>
      </c>
      <c r="GG44" s="27">
        <v>59.401067599299594</v>
      </c>
      <c r="GH44" s="27">
        <v>450.53630137861325</v>
      </c>
      <c r="GI44" s="27">
        <v>2.4453248000000065</v>
      </c>
      <c r="GJ44" s="27">
        <v>23.422462257943344</v>
      </c>
      <c r="GK44" s="27">
        <v>4.7263638000000041</v>
      </c>
      <c r="GL44" s="27">
        <v>-4.807216452696407</v>
      </c>
      <c r="GM44" s="27">
        <v>-9.5881481496853105E-3</v>
      </c>
      <c r="GN44" s="27">
        <v>1.7743541939292411</v>
      </c>
      <c r="GO44" s="27">
        <v>276.78973877432679</v>
      </c>
      <c r="GP44" s="27">
        <v>4.7249999999999837</v>
      </c>
      <c r="GQ44" s="27">
        <v>0.22033215079802226</v>
      </c>
      <c r="GR44" s="27">
        <v>627.7337481214845</v>
      </c>
      <c r="GS44" s="27">
        <v>27.482996743518083</v>
      </c>
      <c r="GT44" s="27">
        <v>7.499999832362025E-3</v>
      </c>
      <c r="GU44" s="27">
        <v>0.14919808316230698</v>
      </c>
      <c r="GV44" s="27">
        <v>-113.37476636116658</v>
      </c>
      <c r="GW44" s="27">
        <v>0.24561176530300238</v>
      </c>
      <c r="GX44" s="27">
        <v>15.154068388867467</v>
      </c>
      <c r="GY44" s="27">
        <v>23.771409155618709</v>
      </c>
      <c r="GZ44" s="27">
        <v>0.32670391344409988</v>
      </c>
      <c r="HA44" s="27">
        <v>0.41670391344409985</v>
      </c>
      <c r="HB44" s="27">
        <v>19.593220364964075</v>
      </c>
      <c r="HC44" s="27">
        <v>0.16304581228922393</v>
      </c>
      <c r="HD44" s="27">
        <v>0.16304581228922393</v>
      </c>
      <c r="HE44" s="27">
        <v>2.1917629629937063</v>
      </c>
      <c r="HF44" s="27">
        <v>2.1917629629937065E-2</v>
      </c>
      <c r="HG44" s="27">
        <v>-0.10958814814968532</v>
      </c>
      <c r="HH44" s="27">
        <v>-9.9588148149685321E-2</v>
      </c>
      <c r="HI44" s="27">
        <v>-3.7656576030947513E-2</v>
      </c>
      <c r="HJ44" s="27">
        <v>2.0187957789999995</v>
      </c>
      <c r="HK44" s="27">
        <v>-9.9399999999999919E-2</v>
      </c>
      <c r="HL44" s="27">
        <v>4.1079999999999811E-2</v>
      </c>
      <c r="HM44" s="27">
        <v>27.836017672433027</v>
      </c>
      <c r="HN44" s="27">
        <v>27.969154613630849</v>
      </c>
      <c r="HO44" s="27">
        <v>628.32374812148453</v>
      </c>
      <c r="HP44" s="27">
        <v>1216.2648982412468</v>
      </c>
      <c r="HQ44" s="27">
        <v>1355.4625148208959</v>
      </c>
      <c r="HR44" s="27">
        <v>574.96730968996962</v>
      </c>
      <c r="HS44" s="27">
        <v>576.96730968996962</v>
      </c>
      <c r="HT44" s="27">
        <v>637.07956618414403</v>
      </c>
      <c r="HU44" s="27">
        <v>643.53540245775378</v>
      </c>
      <c r="HV44" s="27">
        <v>623.69672275988921</v>
      </c>
      <c r="HW44" s="27">
        <v>1.4158279601286949</v>
      </c>
      <c r="HX44" s="27">
        <v>1.0000000000000555</v>
      </c>
      <c r="HY44" s="27">
        <v>-62.285682506716604</v>
      </c>
      <c r="HZ44" s="27">
        <v>582.40414759244118</v>
      </c>
      <c r="IA44" s="27">
        <v>590.78266800409028</v>
      </c>
      <c r="IB44" s="27">
        <v>6.2788353227453886</v>
      </c>
      <c r="IC44" s="27">
        <v>3.2880390566953017</v>
      </c>
      <c r="ID44" s="27">
        <v>70.435714366234137</v>
      </c>
      <c r="IE44" s="27">
        <v>611.31398217463948</v>
      </c>
      <c r="IF44" s="27">
        <v>70.738763380687161</v>
      </c>
      <c r="IG44" s="27">
        <v>0.23749769999999917</v>
      </c>
      <c r="IH44" s="27">
        <v>420.45367794636513</v>
      </c>
      <c r="II44" s="27">
        <v>-21.626458855490569</v>
      </c>
      <c r="IJ44" s="27">
        <v>370.57287768085223</v>
      </c>
      <c r="IK44" s="27">
        <v>18.750000000000007</v>
      </c>
      <c r="IL44" s="27">
        <v>389.71511112765074</v>
      </c>
      <c r="IM44" s="27">
        <v>370.57287768085223</v>
      </c>
      <c r="IN44" s="27">
        <v>-31.142841253358302</v>
      </c>
      <c r="IO44" s="27">
        <v>-29.142841253358302</v>
      </c>
      <c r="IP44" s="27">
        <v>370.58952071828674</v>
      </c>
      <c r="IQ44" s="27">
        <v>0.6825006572364295</v>
      </c>
      <c r="IR44" s="27">
        <v>410.33406762750991</v>
      </c>
      <c r="IS44" s="27">
        <v>40.504001617431328</v>
      </c>
      <c r="IT44" s="27">
        <v>8.2501099999999727</v>
      </c>
      <c r="IU44" s="27">
        <v>-9.7777029879277837</v>
      </c>
      <c r="IV44" s="27">
        <v>-9.8674056078347157</v>
      </c>
      <c r="IW44" s="27">
        <v>380.66922787409527</v>
      </c>
      <c r="IX44" s="27">
        <v>361.88269538169584</v>
      </c>
      <c r="IY44" s="27">
        <v>-2.9999999999999081</v>
      </c>
      <c r="IZ44" s="27">
        <v>-30.511895526486342</v>
      </c>
      <c r="JA44" s="27">
        <v>1.891087139190617</v>
      </c>
      <c r="JB44" s="27">
        <v>1.7499999999999103</v>
      </c>
      <c r="JC44" s="27">
        <v>16.794226095913427</v>
      </c>
      <c r="JD44" s="27">
        <v>15.097493426560639</v>
      </c>
      <c r="JE44" s="27">
        <v>-5.2394118948464818</v>
      </c>
      <c r="JF44" s="27">
        <v>203.36202991017001</v>
      </c>
      <c r="JG44" s="27">
        <v>615.63458087285449</v>
      </c>
      <c r="JH44" s="27">
        <v>624.68646305404093</v>
      </c>
      <c r="JI44" s="27">
        <v>623.28929016537052</v>
      </c>
      <c r="JJ44" s="27">
        <v>588.1609056879372</v>
      </c>
      <c r="JK44" s="27">
        <v>592.21400966937381</v>
      </c>
      <c r="JL44" s="27">
        <v>612.53808496473891</v>
      </c>
      <c r="JM44" s="27">
        <v>3.2105881051535179</v>
      </c>
      <c r="JN44" s="27">
        <v>17.427978467929776</v>
      </c>
      <c r="JO44" s="27">
        <v>633.86782505502208</v>
      </c>
      <c r="JP44" s="27">
        <v>17.663223688032829</v>
      </c>
      <c r="JQ44" s="27">
        <v>17.663223688032829</v>
      </c>
      <c r="JR44" s="27">
        <v>609.03733568311247</v>
      </c>
      <c r="JS44" s="27">
        <v>2101.8670734096254</v>
      </c>
      <c r="JT44" s="27">
        <v>1454.1038481465312</v>
      </c>
      <c r="JU44" s="27">
        <v>680.87305670022977</v>
      </c>
      <c r="JV44" s="27">
        <v>685.72930907000705</v>
      </c>
      <c r="JW44" s="27">
        <v>25.434434942855646</v>
      </c>
      <c r="JX44" s="27">
        <v>51.449053037501216</v>
      </c>
      <c r="JY44" s="27">
        <v>20.434434942855646</v>
      </c>
      <c r="JZ44" s="27">
        <v>-1.5000000000000007</v>
      </c>
      <c r="KA44" s="27">
        <v>51.079164028307382</v>
      </c>
      <c r="KB44" s="27">
        <v>-28.771182166671686</v>
      </c>
      <c r="KC44" s="27">
        <v>17.663099778844739</v>
      </c>
      <c r="KD44" s="27">
        <v>204.79850942930412</v>
      </c>
      <c r="KE44" s="27">
        <v>17.663099778844739</v>
      </c>
      <c r="KF44" s="27">
        <v>-189.19154373268529</v>
      </c>
      <c r="KG44" s="27">
        <v>62.145203514862061</v>
      </c>
      <c r="KH44" s="27">
        <v>55.063328457641411</v>
      </c>
      <c r="KI44" s="27">
        <v>-0.44754757118088428</v>
      </c>
      <c r="KJ44" s="27">
        <v>-0.8792621164059371</v>
      </c>
      <c r="KK44" s="27">
        <v>276.88973877432682</v>
      </c>
      <c r="KL44" s="27">
        <v>255.28166016330974</v>
      </c>
      <c r="KM44" s="27">
        <v>371.08675170338989</v>
      </c>
      <c r="KN44" s="27">
        <v>488.53540245775378</v>
      </c>
      <c r="KO44" s="27">
        <v>776.77592342776506</v>
      </c>
      <c r="KP44" s="27">
        <v>1431.4593707914501</v>
      </c>
      <c r="KQ44" s="27">
        <v>34.658070854602158</v>
      </c>
      <c r="KR44" s="27">
        <v>35.784458157376726</v>
      </c>
      <c r="KS44" s="27">
        <v>-6.2285682506716604</v>
      </c>
      <c r="KT44" s="27">
        <v>-8.4858271588013032</v>
      </c>
      <c r="KU44" s="27">
        <v>-8.4339384770416039</v>
      </c>
      <c r="KV44" s="27">
        <v>387.40333431850001</v>
      </c>
      <c r="KW44" s="27">
        <v>-6.2285682506716604</v>
      </c>
      <c r="KX44" s="27">
        <v>-5.2844888945281463</v>
      </c>
      <c r="KY44" s="27">
        <v>23.749769999999916</v>
      </c>
      <c r="KZ44" s="27">
        <v>14.126639533464809</v>
      </c>
      <c r="LA44" s="27">
        <v>359.39707473756198</v>
      </c>
      <c r="LB44" s="27">
        <v>372.09361656166345</v>
      </c>
      <c r="LC44" s="27">
        <v>8.4998549999999931</v>
      </c>
      <c r="LD44" s="27">
        <v>-10.155340889477353</v>
      </c>
      <c r="LE44" s="27">
        <v>-13.068531631280544</v>
      </c>
      <c r="LF44" s="27">
        <v>82.7253595260933</v>
      </c>
      <c r="LG44" s="27">
        <v>16.25343246478392</v>
      </c>
      <c r="LH44" s="27">
        <v>9.6310871391906172</v>
      </c>
      <c r="LI44" s="27">
        <v>16.294226095913427</v>
      </c>
      <c r="LJ44" s="27">
        <v>16.201590425166529</v>
      </c>
      <c r="LK44" s="27">
        <v>40.404001617431327</v>
      </c>
      <c r="LL44" s="27">
        <v>582.50897948865497</v>
      </c>
      <c r="LM44" s="27">
        <v>-8.6650762357422917E-2</v>
      </c>
      <c r="LN44" s="27">
        <v>76.279738816215854</v>
      </c>
      <c r="LO44" s="27">
        <v>4.486933500301868</v>
      </c>
      <c r="LP44" s="27">
        <v>4.486933500301868</v>
      </c>
      <c r="LQ44" s="27">
        <v>28.519808511199454</v>
      </c>
      <c r="LR44" s="27">
        <v>-171.62567356567382</v>
      </c>
      <c r="LS44" s="27">
        <v>0.30814696947024889</v>
      </c>
      <c r="LT44" s="27">
        <v>24.749769999999916</v>
      </c>
      <c r="LU44" s="27">
        <v>0.74538094365276342</v>
      </c>
      <c r="LV44" s="28">
        <v>4.0742788618911199</v>
      </c>
      <c r="LW44" s="28">
        <v>3.1305881051535178</v>
      </c>
      <c r="LX44" s="28">
        <v>7.4345885679628188</v>
      </c>
      <c r="LY44" s="28">
        <v>4.314087139190617</v>
      </c>
      <c r="LZ44" s="28">
        <v>1.0000000000000053</v>
      </c>
      <c r="MA44" s="28">
        <v>358.69214917412756</v>
      </c>
      <c r="MB44" s="28">
        <v>57.00769359295704</v>
      </c>
      <c r="MC44" s="28">
        <v>1.0000000000000084</v>
      </c>
      <c r="MD44" s="28">
        <v>453.38022590198528</v>
      </c>
      <c r="ME44" s="28">
        <v>83.287125084314624</v>
      </c>
      <c r="MF44" s="28">
        <v>84.304956697070139</v>
      </c>
      <c r="MG44" s="28">
        <v>6.2710871391906169</v>
      </c>
      <c r="MH44" s="28">
        <v>-14.64754953247923</v>
      </c>
      <c r="MI44" s="28">
        <v>82.675421486029521</v>
      </c>
      <c r="MJ44" s="28">
        <v>0.69548351877363734</v>
      </c>
      <c r="MK44" s="28">
        <v>68.509432589643296</v>
      </c>
      <c r="ML44" s="28">
        <v>71.827794546062265</v>
      </c>
      <c r="MM44" s="28">
        <v>72.515530121922893</v>
      </c>
      <c r="MN44" s="28">
        <v>602.21400966937381</v>
      </c>
      <c r="MO44" s="28">
        <v>643.68091870638341</v>
      </c>
      <c r="MP44" s="28">
        <v>21.250075000000059</v>
      </c>
      <c r="MQ44" s="28">
        <v>-1.6375695993872021</v>
      </c>
      <c r="MR44" s="28">
        <v>15.201528830456905</v>
      </c>
      <c r="MS44" s="28">
        <v>59.521362472080661</v>
      </c>
      <c r="MT44" s="28">
        <v>31.183014067662956</v>
      </c>
      <c r="MU44" s="28">
        <v>4.0569592446985922E-2</v>
      </c>
      <c r="MV44" s="28">
        <v>1.8194942524725581</v>
      </c>
      <c r="MW44" s="28">
        <v>30.511895526486342</v>
      </c>
      <c r="MX44" s="28">
        <v>2.0726182670272317</v>
      </c>
      <c r="MY44" s="28">
        <v>0.1089062443934381</v>
      </c>
      <c r="MZ44" s="28">
        <v>1.891430812195684</v>
      </c>
      <c r="NA44" s="28">
        <v>1.5000000000001373E-2</v>
      </c>
      <c r="NB44" s="28">
        <v>64.232365784523765</v>
      </c>
      <c r="NC44" s="28">
        <v>54.660938182353135</v>
      </c>
      <c r="ND44" s="28">
        <v>-0.15276160491690305</v>
      </c>
      <c r="NE44" s="28">
        <v>10.790029016727587</v>
      </c>
    </row>
    <row r="45" spans="1:369" x14ac:dyDescent="0.25">
      <c r="A45" s="1"/>
      <c r="B45" s="26">
        <v>46844</v>
      </c>
      <c r="C45" s="27">
        <v>22.987281118320038</v>
      </c>
      <c r="D45" s="27">
        <v>26.161848573727191</v>
      </c>
      <c r="E45" s="27">
        <v>33.83054584627989</v>
      </c>
      <c r="F45" s="27">
        <v>33.83054584627989</v>
      </c>
      <c r="G45" s="27">
        <v>27.491163453286347</v>
      </c>
      <c r="H45" s="27">
        <v>15.642295456516447</v>
      </c>
      <c r="I45" s="27">
        <v>39.248048018706292</v>
      </c>
      <c r="J45" s="27">
        <v>161.22240723547469</v>
      </c>
      <c r="K45" s="27">
        <v>163.03702204197651</v>
      </c>
      <c r="L45" s="27">
        <v>24.256979099727278</v>
      </c>
      <c r="M45" s="27">
        <v>29.113657240927228</v>
      </c>
      <c r="N45" s="27">
        <v>23.830950900993471</v>
      </c>
      <c r="O45" s="27">
        <v>24.697219251303363</v>
      </c>
      <c r="P45" s="27">
        <v>24.697219251303363</v>
      </c>
      <c r="Q45" s="27">
        <v>2.8746728243688291</v>
      </c>
      <c r="R45" s="27">
        <v>3.0259713940724611</v>
      </c>
      <c r="S45" s="27">
        <v>4.300000000000006</v>
      </c>
      <c r="T45" s="27">
        <v>4.4500000000000099</v>
      </c>
      <c r="U45" s="27">
        <v>-10.949719831865599</v>
      </c>
      <c r="V45" s="27">
        <v>-6.4349534517049349</v>
      </c>
      <c r="W45" s="27">
        <v>7.2050758973696769E-2</v>
      </c>
      <c r="X45" s="27">
        <v>1188.0874797840168</v>
      </c>
      <c r="Y45" s="27">
        <v>1.9901177588109678</v>
      </c>
      <c r="Z45" s="27">
        <v>1.8790216247837979</v>
      </c>
      <c r="AA45" s="27">
        <v>1.3080281634681334</v>
      </c>
      <c r="AB45" s="27">
        <v>1.3080281634681332</v>
      </c>
      <c r="AC45" s="27">
        <v>1.1783447004595287</v>
      </c>
      <c r="AD45" s="27">
        <v>1.1783447004595289</v>
      </c>
      <c r="AE45" s="27">
        <v>22.56944798489889</v>
      </c>
      <c r="AF45" s="27">
        <v>26.56944798489889</v>
      </c>
      <c r="AG45" s="27">
        <v>0.15552337411067327</v>
      </c>
      <c r="AH45" s="27">
        <v>-58.639076919557056</v>
      </c>
      <c r="AI45" s="27">
        <v>3.6555826053326177</v>
      </c>
      <c r="AJ45" s="27">
        <v>3.1690216247837979</v>
      </c>
      <c r="AK45" s="27">
        <v>55.916552101488087</v>
      </c>
      <c r="AL45" s="27">
        <v>1.8990216247837979</v>
      </c>
      <c r="AM45" s="27">
        <v>-0.23920964285714652</v>
      </c>
      <c r="AN45" s="27">
        <v>-3.3244794809836248E-2</v>
      </c>
      <c r="AO45" s="27">
        <v>-0.24075989250000102</v>
      </c>
      <c r="AP45" s="27">
        <v>-0.24678450245264666</v>
      </c>
      <c r="AQ45" s="27">
        <v>-0.44399199442862747</v>
      </c>
      <c r="AR45" s="27">
        <v>12.08198189423371</v>
      </c>
      <c r="AS45" s="27">
        <v>-0.1817716882186553</v>
      </c>
      <c r="AT45" s="27">
        <v>26.395595791530702</v>
      </c>
      <c r="AU45" s="27">
        <v>0.14747312499999884</v>
      </c>
      <c r="AV45" s="27">
        <v>-4.6979279999999575E-2</v>
      </c>
      <c r="AW45" s="27">
        <v>-0.17211801375000241</v>
      </c>
      <c r="AX45" s="27">
        <v>1.9166483778733978E-2</v>
      </c>
      <c r="AY45" s="27">
        <v>1.886662457717829</v>
      </c>
      <c r="AZ45" s="27">
        <v>-11.673910921702181</v>
      </c>
      <c r="BA45" s="27">
        <v>1.9979440900528276</v>
      </c>
      <c r="BB45" s="27">
        <v>-8.3511232516624234E-2</v>
      </c>
      <c r="BC45" s="27">
        <v>8.2173284047238315</v>
      </c>
      <c r="BD45" s="27">
        <v>68.981084544395515</v>
      </c>
      <c r="BE45" s="27">
        <v>438.02944051863608</v>
      </c>
      <c r="BF45" s="27">
        <v>-0.44399199442862747</v>
      </c>
      <c r="BG45" s="27">
        <v>2.0748350700000007</v>
      </c>
      <c r="BH45" s="27">
        <v>2.4249732571428546</v>
      </c>
      <c r="BI45" s="27">
        <v>13.486795714285725</v>
      </c>
      <c r="BJ45" s="27">
        <v>15.398438214285807</v>
      </c>
      <c r="BK45" s="27">
        <v>206.90572526137646</v>
      </c>
      <c r="BL45" s="27">
        <v>-0.11351123251662423</v>
      </c>
      <c r="BM45" s="27">
        <v>55.150112897865228</v>
      </c>
      <c r="BN45" s="27">
        <v>2.0171105738315616</v>
      </c>
      <c r="BO45" s="27">
        <v>-3.4854862411883639E-2</v>
      </c>
      <c r="BP45" s="27">
        <v>-0.24420964285714652</v>
      </c>
      <c r="BQ45" s="27">
        <v>76.054533175755935</v>
      </c>
      <c r="BR45" s="27">
        <v>1.8602746986286456</v>
      </c>
      <c r="BS45" s="27">
        <v>-0.13092878556324244</v>
      </c>
      <c r="BT45" s="27">
        <v>-75.547230398241155</v>
      </c>
      <c r="BU45" s="27">
        <v>-5.9145258585286999</v>
      </c>
      <c r="BV45" s="27">
        <v>437.67944051863606</v>
      </c>
      <c r="BW45" s="27">
        <v>69.923490564974458</v>
      </c>
      <c r="BX45" s="27">
        <v>9.8945971460779898</v>
      </c>
      <c r="BY45" s="27">
        <v>537.22697510633247</v>
      </c>
      <c r="BZ45" s="27">
        <v>14.980924949765555</v>
      </c>
      <c r="CA45" s="27">
        <v>369.11289797083884</v>
      </c>
      <c r="CB45" s="27">
        <v>-6.7821616492497787</v>
      </c>
      <c r="CC45" s="27">
        <v>-21.011790625000007</v>
      </c>
      <c r="CD45" s="27">
        <v>-8.9373338066279562</v>
      </c>
      <c r="CE45" s="27">
        <v>-21.239981327342988</v>
      </c>
      <c r="CF45" s="27">
        <v>80.085830880884998</v>
      </c>
      <c r="CG45" s="27">
        <v>80.085830880884998</v>
      </c>
      <c r="CH45" s="27">
        <v>79.108150307562127</v>
      </c>
      <c r="CI45" s="27">
        <v>308.30729125859142</v>
      </c>
      <c r="CJ45" s="27">
        <v>80.085830880884998</v>
      </c>
      <c r="CK45" s="27">
        <v>64.507361437030241</v>
      </c>
      <c r="CL45" s="27">
        <v>511.70226033142109</v>
      </c>
      <c r="CM45" s="27">
        <v>466.70226033142109</v>
      </c>
      <c r="CN45" s="27">
        <v>21.249999999999993</v>
      </c>
      <c r="CO45" s="27">
        <v>-8.5124422985702513</v>
      </c>
      <c r="CP45" s="27">
        <v>376.00224585694474</v>
      </c>
      <c r="CQ45" s="27">
        <v>8.546646508931353</v>
      </c>
      <c r="CR45" s="27">
        <v>403.19979951589903</v>
      </c>
      <c r="CS45" s="27">
        <v>5.9274581802348996</v>
      </c>
      <c r="CT45" s="27">
        <v>9.0657705534922695</v>
      </c>
      <c r="CU45" s="27">
        <v>639.1239363005991</v>
      </c>
      <c r="CV45" s="27">
        <v>18.515454900713998</v>
      </c>
      <c r="CW45" s="27">
        <v>617.11745554090555</v>
      </c>
      <c r="CX45" s="27">
        <v>-0.24420964285714652</v>
      </c>
      <c r="CY45" s="27">
        <v>1.6027141242994294</v>
      </c>
      <c r="CZ45" s="27">
        <v>1.5825468749999898E-2</v>
      </c>
      <c r="DA45" s="27">
        <v>1.7890216247837978</v>
      </c>
      <c r="DB45" s="27">
        <v>2.2328538625943648</v>
      </c>
      <c r="DC45" s="27">
        <v>4.2499999999999947</v>
      </c>
      <c r="DD45" s="27">
        <v>3.7400000000000015</v>
      </c>
      <c r="DE45" s="27">
        <v>1.9171105738315615</v>
      </c>
      <c r="DF45" s="27">
        <v>1.5067499999999484E-2</v>
      </c>
      <c r="DG45" s="27">
        <v>3.7399999999999953</v>
      </c>
      <c r="DH45" s="27">
        <v>4.1499999999999941</v>
      </c>
      <c r="DI45" s="27">
        <v>35.185778040760418</v>
      </c>
      <c r="DJ45" s="27">
        <v>34.603587960019993</v>
      </c>
      <c r="DK45" s="27">
        <v>346.03587960019996</v>
      </c>
      <c r="DL45" s="27">
        <v>205.87770074603679</v>
      </c>
      <c r="DM45" s="27">
        <v>35.693788695386587</v>
      </c>
      <c r="DN45" s="27">
        <v>638.98633353884406</v>
      </c>
      <c r="DO45" s="27">
        <v>-11.330873792758789</v>
      </c>
      <c r="DP45" s="27">
        <v>369.81161526019804</v>
      </c>
      <c r="DQ45" s="27">
        <v>354.73620451934266</v>
      </c>
      <c r="DR45" s="27">
        <v>507.99999999999642</v>
      </c>
      <c r="DS45" s="27">
        <v>635.19821020542815</v>
      </c>
      <c r="DT45" s="27">
        <v>631.42259538525059</v>
      </c>
      <c r="DU45" s="27">
        <v>633.47075653976015</v>
      </c>
      <c r="DV45" s="27">
        <v>667.5885209658195</v>
      </c>
      <c r="DW45" s="27">
        <v>8.1977978957653512</v>
      </c>
      <c r="DX45" s="27">
        <v>7.2499999999999591</v>
      </c>
      <c r="DY45" s="27">
        <v>17.707002571377366</v>
      </c>
      <c r="DZ45" s="27">
        <v>1.0000000000001403</v>
      </c>
      <c r="EA45" s="27">
        <v>683.5885209658195</v>
      </c>
      <c r="EB45" s="27">
        <v>23.395595791530702</v>
      </c>
      <c r="EC45" s="27">
        <v>19.334841105689598</v>
      </c>
      <c r="ED45" s="27">
        <v>9.6422954565164467</v>
      </c>
      <c r="EE45" s="27">
        <v>-58.939632735349747</v>
      </c>
      <c r="EF45" s="27">
        <v>-4.5476950281904296</v>
      </c>
      <c r="EG45" s="27">
        <v>12.873970796327107</v>
      </c>
      <c r="EH45" s="27">
        <v>9.116171185190316</v>
      </c>
      <c r="EI45" s="27">
        <v>9.8373443650057446</v>
      </c>
      <c r="EJ45" s="27">
        <v>-117.87926547069949</v>
      </c>
      <c r="EK45" s="27">
        <v>19.249999999999947</v>
      </c>
      <c r="EL45" s="27">
        <v>9.6249999999997993</v>
      </c>
      <c r="EM45" s="27">
        <v>-8.7615627636967943</v>
      </c>
      <c r="EN45" s="27">
        <v>387.96201093217246</v>
      </c>
      <c r="EO45" s="27">
        <v>1.9022270018942768</v>
      </c>
      <c r="EP45" s="27">
        <v>627.36085615873162</v>
      </c>
      <c r="EQ45" s="27">
        <v>662.71717578412938</v>
      </c>
      <c r="ER45" s="27">
        <v>2.7538125095889008</v>
      </c>
      <c r="ES45" s="27">
        <v>614.36815934130448</v>
      </c>
      <c r="ET45" s="27">
        <v>19.613044385527466</v>
      </c>
      <c r="EU45" s="27">
        <v>640.39983080763773</v>
      </c>
      <c r="EV45" s="27">
        <v>640.39983080763773</v>
      </c>
      <c r="EW45" s="27">
        <v>8.8580729846500006</v>
      </c>
      <c r="EX45" s="27">
        <v>-8.4816606801514833</v>
      </c>
      <c r="EY45" s="27">
        <v>525.40229309841277</v>
      </c>
      <c r="EZ45" s="27">
        <v>-7.7966347206097151</v>
      </c>
      <c r="FA45" s="27">
        <v>497.47950100721727</v>
      </c>
      <c r="FB45" s="27">
        <v>674.45362408585686</v>
      </c>
      <c r="FC45" s="27">
        <v>-16.046979279999999</v>
      </c>
      <c r="FD45" s="27">
        <v>-125.87926547069949</v>
      </c>
      <c r="FE45" s="27">
        <v>10152.060638137507</v>
      </c>
      <c r="FF45" s="27">
        <v>112.00354592804582</v>
      </c>
      <c r="FG45" s="27">
        <v>8.7964913409342991</v>
      </c>
      <c r="FH45" s="27">
        <v>708.0390100969588</v>
      </c>
      <c r="FI45" s="27">
        <v>15.25</v>
      </c>
      <c r="FJ45" s="27">
        <v>12.750000000000149</v>
      </c>
      <c r="FK45" s="27">
        <v>16.142295456516447</v>
      </c>
      <c r="FL45" s="27">
        <v>4.10000000000014</v>
      </c>
      <c r="FM45" s="27">
        <v>-6.6708683987125275</v>
      </c>
      <c r="FN45" s="27">
        <v>60.184089433593599</v>
      </c>
      <c r="FO45" s="27">
        <v>4.1238144930044731</v>
      </c>
      <c r="FP45" s="27">
        <v>3.1000000000001404</v>
      </c>
      <c r="FQ45" s="27">
        <v>58.449435696648635</v>
      </c>
      <c r="FR45" s="27">
        <v>4.7249999999999766</v>
      </c>
      <c r="FS45" s="27">
        <v>9.4999999999981124E-3</v>
      </c>
      <c r="FT45" s="27">
        <v>-0.12552337411067327</v>
      </c>
      <c r="FU45" s="27">
        <v>1.9890216247837982</v>
      </c>
      <c r="FV45" s="27">
        <v>1.9302531039260902</v>
      </c>
      <c r="FW45" s="27">
        <v>1.1899999999999922</v>
      </c>
      <c r="FX45" s="27">
        <v>-11.330873792758789</v>
      </c>
      <c r="FY45" s="27">
        <v>2.039021624783798</v>
      </c>
      <c r="FZ45" s="27">
        <v>-0.19685993437500013</v>
      </c>
      <c r="GA45" s="27">
        <v>2.1667396179196645</v>
      </c>
      <c r="GB45" s="27">
        <v>-3.0421813270302378</v>
      </c>
      <c r="GC45" s="27">
        <v>23.135774389993038</v>
      </c>
      <c r="GD45" s="27">
        <v>51.326277566202293</v>
      </c>
      <c r="GE45" s="27">
        <v>0.15264267142857135</v>
      </c>
      <c r="GF45" s="27">
        <v>447.16335638287819</v>
      </c>
      <c r="GG45" s="27">
        <v>59.333294175204983</v>
      </c>
      <c r="GH45" s="27">
        <v>446.76335638287821</v>
      </c>
      <c r="GI45" s="27">
        <v>2.103914057142855</v>
      </c>
      <c r="GJ45" s="27">
        <v>23.135831445060113</v>
      </c>
      <c r="GK45" s="27">
        <v>4.7005714285714291</v>
      </c>
      <c r="GL45" s="27">
        <v>-6.2773458909147051</v>
      </c>
      <c r="GM45" s="27">
        <v>-9.3331228858914567E-3</v>
      </c>
      <c r="GN45" s="27">
        <v>1.6603300501529215</v>
      </c>
      <c r="GO45" s="27">
        <v>277.96089803902754</v>
      </c>
      <c r="GP45" s="27">
        <v>4.7249999999999766</v>
      </c>
      <c r="GQ45" s="27">
        <v>0.1887183676650015</v>
      </c>
      <c r="GR45" s="27">
        <v>628.075215773585</v>
      </c>
      <c r="GS45" s="27">
        <v>27.233932678679757</v>
      </c>
      <c r="GT45" s="27">
        <v>7.4999998323620224E-3</v>
      </c>
      <c r="GU45" s="27">
        <v>0.1445062905073155</v>
      </c>
      <c r="GV45" s="27">
        <v>-125.87926547069949</v>
      </c>
      <c r="GW45" s="27">
        <v>0.29016798211919514</v>
      </c>
      <c r="GX45" s="27">
        <v>18.347276492608522</v>
      </c>
      <c r="GY45" s="27">
        <v>29.21576781707169</v>
      </c>
      <c r="GZ45" s="27">
        <v>0.12771799313586651</v>
      </c>
      <c r="HA45" s="27">
        <v>0.21771799313586651</v>
      </c>
      <c r="HB45" s="27">
        <v>22.305437114933387</v>
      </c>
      <c r="HC45" s="27">
        <v>0.16304581228922396</v>
      </c>
      <c r="HD45" s="27">
        <v>0.16304581228922396</v>
      </c>
      <c r="HE45" s="27">
        <v>2.1866624577178291</v>
      </c>
      <c r="HF45" s="27">
        <v>2.1866624577178292E-2</v>
      </c>
      <c r="HG45" s="27">
        <v>-0.10933312288589146</v>
      </c>
      <c r="HH45" s="27">
        <v>-9.9333122885891467E-2</v>
      </c>
      <c r="HI45" s="27">
        <v>2.2050758973696769E-2</v>
      </c>
      <c r="HJ45" s="27">
        <v>1.9884615937500001</v>
      </c>
      <c r="HK45" s="27">
        <v>-5.3993750000000118E-2</v>
      </c>
      <c r="HL45" s="27">
        <v>8.4393749999999906E-2</v>
      </c>
      <c r="HM45" s="27">
        <v>27.839736233009628</v>
      </c>
      <c r="HN45" s="27">
        <v>27.934191503051153</v>
      </c>
      <c r="HO45" s="27">
        <v>628.66521577358503</v>
      </c>
      <c r="HP45" s="27">
        <v>1215.3449497181552</v>
      </c>
      <c r="HQ45" s="27">
        <v>1353.7063520743072</v>
      </c>
      <c r="HR45" s="27">
        <v>574.91230429574489</v>
      </c>
      <c r="HS45" s="27">
        <v>576.91230429574489</v>
      </c>
      <c r="HT45" s="27">
        <v>637.02992441662298</v>
      </c>
      <c r="HU45" s="27">
        <v>643.48525764612248</v>
      </c>
      <c r="HV45" s="27">
        <v>623.5885209658195</v>
      </c>
      <c r="HW45" s="27">
        <v>9.8822355739406476</v>
      </c>
      <c r="HX45" s="27">
        <v>1.0000000000001403</v>
      </c>
      <c r="HY45" s="27">
        <v>-62.639076919557056</v>
      </c>
      <c r="HZ45" s="27">
        <v>627.97397082115094</v>
      </c>
      <c r="IA45" s="27">
        <v>591.07307897548594</v>
      </c>
      <c r="IB45" s="27">
        <v>9.7318536764455832</v>
      </c>
      <c r="IC45" s="27">
        <v>9.8976144781760915</v>
      </c>
      <c r="ID45" s="27">
        <v>113.65717980224622</v>
      </c>
      <c r="IE45" s="27">
        <v>638.98633353884406</v>
      </c>
      <c r="IF45" s="27">
        <v>109.69794800737249</v>
      </c>
      <c r="IG45" s="27">
        <v>0.23749542857142714</v>
      </c>
      <c r="IH45" s="27">
        <v>420.16103325190016</v>
      </c>
      <c r="II45" s="27">
        <v>-22.017989087450758</v>
      </c>
      <c r="IJ45" s="27">
        <v>369.81161526019804</v>
      </c>
      <c r="IK45" s="27">
        <v>18.75</v>
      </c>
      <c r="IL45" s="27">
        <v>389.47725573110392</v>
      </c>
      <c r="IM45" s="27">
        <v>369.81161526019804</v>
      </c>
      <c r="IN45" s="27">
        <v>-31.319538459778528</v>
      </c>
      <c r="IO45" s="27">
        <v>-29.319538459778528</v>
      </c>
      <c r="IP45" s="27">
        <v>370.33885157899851</v>
      </c>
      <c r="IQ45" s="27">
        <v>0.64446529934977648</v>
      </c>
      <c r="IR45" s="27">
        <v>409.98000001962322</v>
      </c>
      <c r="IS45" s="27">
        <v>40.861473014558733</v>
      </c>
      <c r="IT45" s="27">
        <v>7.7498571428571079</v>
      </c>
      <c r="IU45" s="27">
        <v>-9.8260430117908282</v>
      </c>
      <c r="IV45" s="27">
        <v>-9.9159074458087826</v>
      </c>
      <c r="IW45" s="27">
        <v>376.00224585694474</v>
      </c>
      <c r="IX45" s="27">
        <v>362.14111136248385</v>
      </c>
      <c r="IY45" s="27">
        <v>-3.0757982142856344</v>
      </c>
      <c r="IZ45" s="27">
        <v>-30.421813270302376</v>
      </c>
      <c r="JA45" s="27">
        <v>0.9544772261077159</v>
      </c>
      <c r="JB45" s="27">
        <v>1.7499999999999705</v>
      </c>
      <c r="JC45" s="27">
        <v>16.395595791530702</v>
      </c>
      <c r="JD45" s="27">
        <v>15.707820325418073</v>
      </c>
      <c r="JE45" s="27">
        <v>-5.2358607561078365</v>
      </c>
      <c r="JF45" s="27">
        <v>208.66215260043924</v>
      </c>
      <c r="JG45" s="27">
        <v>615.52531986211238</v>
      </c>
      <c r="JH45" s="27">
        <v>624.57657962450935</v>
      </c>
      <c r="JI45" s="27">
        <v>623.1405956178595</v>
      </c>
      <c r="JJ45" s="27">
        <v>560.28064780610612</v>
      </c>
      <c r="JK45" s="27">
        <v>620.71717578412938</v>
      </c>
      <c r="JL45" s="27">
        <v>588.90769428780277</v>
      </c>
      <c r="JM45" s="27">
        <v>3.2141392438921628</v>
      </c>
      <c r="JN45" s="27">
        <v>17.334841105689598</v>
      </c>
      <c r="JO45" s="27">
        <v>633.63682528448828</v>
      </c>
      <c r="JP45" s="27">
        <v>17.569343990245169</v>
      </c>
      <c r="JQ45" s="27">
        <v>17.569343990245169</v>
      </c>
      <c r="JR45" s="27">
        <v>636.7247424279816</v>
      </c>
      <c r="JS45" s="27">
        <v>2100.4762052488918</v>
      </c>
      <c r="JT45" s="27">
        <v>1453.9137153331051</v>
      </c>
      <c r="JU45" s="27">
        <v>679.47339674321609</v>
      </c>
      <c r="JV45" s="27">
        <v>685.63022894156779</v>
      </c>
      <c r="JW45" s="27">
        <v>25.980924949765555</v>
      </c>
      <c r="JX45" s="27">
        <v>51.409858957928151</v>
      </c>
      <c r="JY45" s="27">
        <v>20.980924949765555</v>
      </c>
      <c r="JZ45" s="27">
        <v>-1.4999999999999951</v>
      </c>
      <c r="KA45" s="27">
        <v>51.286277566202294</v>
      </c>
      <c r="KB45" s="27">
        <v>-36.586717567988686</v>
      </c>
      <c r="KC45" s="27">
        <v>17.56944798489889</v>
      </c>
      <c r="KD45" s="27">
        <v>179.62690655777561</v>
      </c>
      <c r="KE45" s="27">
        <v>17.56944798489889</v>
      </c>
      <c r="KF45" s="27">
        <v>-194.90254405936145</v>
      </c>
      <c r="KG45" s="27">
        <v>65.797609891401095</v>
      </c>
      <c r="KH45" s="27">
        <v>55.987328489684622</v>
      </c>
      <c r="KI45" s="27">
        <v>-0.5631307589613711</v>
      </c>
      <c r="KJ45" s="27">
        <v>-0.99663788205311532</v>
      </c>
      <c r="KK45" s="27">
        <v>278.06089803902756</v>
      </c>
      <c r="KL45" s="27">
        <v>265.27248076294813</v>
      </c>
      <c r="KM45" s="27">
        <v>336.68260936050433</v>
      </c>
      <c r="KN45" s="27">
        <v>489.48525764612248</v>
      </c>
      <c r="KO45" s="27">
        <v>778.7401207182379</v>
      </c>
      <c r="KP45" s="27">
        <v>1430.2811592692992</v>
      </c>
      <c r="KQ45" s="27">
        <v>35.185965363737196</v>
      </c>
      <c r="KR45" s="27">
        <v>36.329509238058655</v>
      </c>
      <c r="KS45" s="27">
        <v>-6.2639076919557057</v>
      </c>
      <c r="KT45" s="27">
        <v>-8.522075413743794</v>
      </c>
      <c r="KU45" s="27">
        <v>-8.4692373713477753</v>
      </c>
      <c r="KV45" s="27">
        <v>387.63079426281223</v>
      </c>
      <c r="KW45" s="27">
        <v>-6.2639076919557057</v>
      </c>
      <c r="KX45" s="27">
        <v>-5.8064560342718643</v>
      </c>
      <c r="KY45" s="27">
        <v>23.749542857142714</v>
      </c>
      <c r="KZ45" s="27">
        <v>14.14156211669318</v>
      </c>
      <c r="LA45" s="27">
        <v>354.73620451934266</v>
      </c>
      <c r="LB45" s="27">
        <v>372.30675774289597</v>
      </c>
      <c r="LC45" s="27">
        <v>8.5003392857143645</v>
      </c>
      <c r="LD45" s="27">
        <v>-4.820087687869119</v>
      </c>
      <c r="LE45" s="27">
        <v>-13.366914058842823</v>
      </c>
      <c r="LF45" s="27">
        <v>82.675017518900347</v>
      </c>
      <c r="LG45" s="27">
        <v>16.142295456516447</v>
      </c>
      <c r="LH45" s="27">
        <v>8.6944772261077166</v>
      </c>
      <c r="LI45" s="27">
        <v>15.895595791530704</v>
      </c>
      <c r="LJ45" s="27">
        <v>16.091440014665711</v>
      </c>
      <c r="LK45" s="27">
        <v>40.761473014558732</v>
      </c>
      <c r="LL45" s="27">
        <v>627.36085615873162</v>
      </c>
      <c r="LM45" s="27">
        <v>-8.6650762357419475E-2</v>
      </c>
      <c r="LN45" s="27">
        <v>76.054533175755935</v>
      </c>
      <c r="LO45" s="27">
        <v>4.4040150400482201</v>
      </c>
      <c r="LP45" s="27">
        <v>4.4040150400482201</v>
      </c>
      <c r="LQ45" s="27">
        <v>29.4941515586527</v>
      </c>
      <c r="LR45" s="27">
        <v>-175.85097015838622</v>
      </c>
      <c r="LS45" s="27">
        <v>-4.5476950281904296</v>
      </c>
      <c r="LT45" s="27">
        <v>24.749542857142714</v>
      </c>
      <c r="LU45" s="27">
        <v>3.1670524739719568</v>
      </c>
      <c r="LV45" s="28">
        <v>6.3969512153069044</v>
      </c>
      <c r="LW45" s="28">
        <v>3.1341392438921627</v>
      </c>
      <c r="LX45" s="28">
        <v>8.7795113399977183</v>
      </c>
      <c r="LY45" s="28">
        <v>3.3774772261077159</v>
      </c>
      <c r="LZ45" s="28">
        <v>1.0000000000000073</v>
      </c>
      <c r="MA45" s="28">
        <v>352.30729125859142</v>
      </c>
      <c r="MB45" s="28">
        <v>57.547830587712106</v>
      </c>
      <c r="MC45" s="28">
        <v>0.95714285543987099</v>
      </c>
      <c r="MD45" s="28">
        <v>453.37854014368571</v>
      </c>
      <c r="ME45" s="28">
        <v>83.230303487047308</v>
      </c>
      <c r="MF45" s="28">
        <v>84.242978030160046</v>
      </c>
      <c r="MG45" s="28">
        <v>5.3344772261077162</v>
      </c>
      <c r="MH45" s="28">
        <v>-13.698877760134126</v>
      </c>
      <c r="MI45" s="28">
        <v>82.632710202975986</v>
      </c>
      <c r="MJ45" s="28">
        <v>2.2852054829688644</v>
      </c>
      <c r="MK45" s="28">
        <v>65.752937275120559</v>
      </c>
      <c r="ML45" s="28">
        <v>68.95774793788371</v>
      </c>
      <c r="MM45" s="28">
        <v>71.251444948665252</v>
      </c>
      <c r="MN45" s="28">
        <v>630.71717578412938</v>
      </c>
      <c r="MO45" s="28">
        <v>643.59670880429405</v>
      </c>
      <c r="MP45" s="28">
        <v>21.250000000000103</v>
      </c>
      <c r="MQ45" s="28">
        <v>-1.6402743150767809</v>
      </c>
      <c r="MR45" s="28">
        <v>14.488092078975946</v>
      </c>
      <c r="MS45" s="28">
        <v>58.405024640287962</v>
      </c>
      <c r="MT45" s="28">
        <v>30.051575250875509</v>
      </c>
      <c r="MU45" s="28">
        <v>-9.4799056420807812E-2</v>
      </c>
      <c r="MV45" s="28">
        <v>2.0090216247837982</v>
      </c>
      <c r="MW45" s="28">
        <v>30.421813270302376</v>
      </c>
      <c r="MX45" s="28">
        <v>2.0871105738315614</v>
      </c>
      <c r="MY45" s="28">
        <v>0.10820311936549842</v>
      </c>
      <c r="MZ45" s="28">
        <v>1.9179440900528275</v>
      </c>
      <c r="NA45" s="28">
        <v>1.5000000000001762E-2</v>
      </c>
      <c r="NB45" s="28">
        <v>63.445712684865178</v>
      </c>
      <c r="NC45" s="28">
        <v>53.891132773238198</v>
      </c>
      <c r="ND45" s="28">
        <v>-0.62862360426458253</v>
      </c>
      <c r="NE45" s="28">
        <v>9.4783289573664611</v>
      </c>
    </row>
    <row r="46" spans="1:369" x14ac:dyDescent="0.25">
      <c r="A46" s="1"/>
      <c r="B46" s="26">
        <v>46874</v>
      </c>
      <c r="C46" s="27">
        <v>22.764449777506545</v>
      </c>
      <c r="D46" s="27">
        <v>26.088894509384563</v>
      </c>
      <c r="E46" s="27">
        <v>33.637228441444016</v>
      </c>
      <c r="F46" s="27">
        <v>33.637228441444016</v>
      </c>
      <c r="G46" s="27">
        <v>27.45826288866688</v>
      </c>
      <c r="H46" s="27">
        <v>15.389940831162914</v>
      </c>
      <c r="I46" s="27">
        <v>39.209280685617891</v>
      </c>
      <c r="J46" s="27">
        <v>161.5649698160407</v>
      </c>
      <c r="K46" s="27">
        <v>161.95074754669389</v>
      </c>
      <c r="L46" s="27">
        <v>24.24727630808739</v>
      </c>
      <c r="M46" s="27">
        <v>29.139935327840458</v>
      </c>
      <c r="N46" s="27">
        <v>23.821442292155169</v>
      </c>
      <c r="O46" s="27">
        <v>24.771998881656526</v>
      </c>
      <c r="P46" s="27">
        <v>24.771998881656526</v>
      </c>
      <c r="Q46" s="27">
        <v>2.874098399809307</v>
      </c>
      <c r="R46" s="27">
        <v>3.0253667366413848</v>
      </c>
      <c r="S46" s="27">
        <v>4.300000000000006</v>
      </c>
      <c r="T46" s="27">
        <v>4.4500000000000099</v>
      </c>
      <c r="U46" s="27">
        <v>-10.921187789810228</v>
      </c>
      <c r="V46" s="27">
        <v>-6.3313657178777918</v>
      </c>
      <c r="W46" s="27">
        <v>7.2084159755787816E-2</v>
      </c>
      <c r="X46" s="27">
        <v>1179.8148086139918</v>
      </c>
      <c r="Y46" s="27">
        <v>1.981558909226117</v>
      </c>
      <c r="Z46" s="27">
        <v>1.8959870761363979</v>
      </c>
      <c r="AA46" s="27">
        <v>1.3080281634681334</v>
      </c>
      <c r="AB46" s="27">
        <v>1.3080281634681332</v>
      </c>
      <c r="AC46" s="27">
        <v>1.1782297242903084</v>
      </c>
      <c r="AD46" s="27">
        <v>1.1782297242903084</v>
      </c>
      <c r="AE46" s="27">
        <v>22.4221603064654</v>
      </c>
      <c r="AF46" s="27">
        <v>26.4221603064654</v>
      </c>
      <c r="AG46" s="27">
        <v>0.15421708280175317</v>
      </c>
      <c r="AH46" s="27">
        <v>-58.822565124674952</v>
      </c>
      <c r="AI46" s="27">
        <v>3.6546786194151548</v>
      </c>
      <c r="AJ46" s="27">
        <v>3.185987076136398</v>
      </c>
      <c r="AK46" s="27">
        <v>55.969885140244855</v>
      </c>
      <c r="AL46" s="27">
        <v>1.915987076136398</v>
      </c>
      <c r="AM46" s="27">
        <v>-0.20664835714286031</v>
      </c>
      <c r="AN46" s="27">
        <v>-3.3244794809836248E-2</v>
      </c>
      <c r="AO46" s="27">
        <v>-0.23172718875000098</v>
      </c>
      <c r="AP46" s="27">
        <v>-0.2375211765665512</v>
      </c>
      <c r="AQ46" s="27">
        <v>-0.35499599554538153</v>
      </c>
      <c r="AR46" s="27">
        <v>11.842704185351245</v>
      </c>
      <c r="AS46" s="27">
        <v>-0.17733286052611288</v>
      </c>
      <c r="AT46" s="27">
        <v>26.434101493353438</v>
      </c>
      <c r="AU46" s="27">
        <v>0.13761166124999891</v>
      </c>
      <c r="AV46" s="27">
        <v>-5.1207828749999525E-2</v>
      </c>
      <c r="AW46" s="27">
        <v>-0.16037827875000224</v>
      </c>
      <c r="AX46" s="27">
        <v>1.0841396237254441E-2</v>
      </c>
      <c r="AY46" s="27">
        <v>1.8894109453300307</v>
      </c>
      <c r="AZ46" s="27">
        <v>-11.692660427298168</v>
      </c>
      <c r="BA46" s="27">
        <v>1.9896106300528273</v>
      </c>
      <c r="BB46" s="27">
        <v>-7.8864610922999373E-2</v>
      </c>
      <c r="BC46" s="27">
        <v>7.9727031480526529</v>
      </c>
      <c r="BD46" s="27">
        <v>68.97266959978883</v>
      </c>
      <c r="BE46" s="27">
        <v>437.97600567483204</v>
      </c>
      <c r="BF46" s="27">
        <v>-0.35499599554538153</v>
      </c>
      <c r="BG46" s="27">
        <v>2.0538103950000006</v>
      </c>
      <c r="BH46" s="27">
        <v>2.3585774142857119</v>
      </c>
      <c r="BI46" s="27">
        <v>13.338808928571437</v>
      </c>
      <c r="BJ46" s="27">
        <v>14.973890000000091</v>
      </c>
      <c r="BK46" s="27">
        <v>207.58503072722758</v>
      </c>
      <c r="BL46" s="27">
        <v>-0.10886461092299937</v>
      </c>
      <c r="BM46" s="27">
        <v>55.153037433550338</v>
      </c>
      <c r="BN46" s="27">
        <v>2.0004520262900818</v>
      </c>
      <c r="BO46" s="27">
        <v>-3.5634590401718035E-2</v>
      </c>
      <c r="BP46" s="27">
        <v>-0.21164835714286032</v>
      </c>
      <c r="BQ46" s="27">
        <v>76.054533175755935</v>
      </c>
      <c r="BR46" s="27">
        <v>1.8579643316964534</v>
      </c>
      <c r="BS46" s="27">
        <v>-0.13302110998144437</v>
      </c>
      <c r="BT46" s="27">
        <v>-81.114604733896357</v>
      </c>
      <c r="BU46" s="27">
        <v>-6.0624519522658487</v>
      </c>
      <c r="BV46" s="27">
        <v>437.62600567483202</v>
      </c>
      <c r="BW46" s="27">
        <v>70.016996682663077</v>
      </c>
      <c r="BX46" s="27">
        <v>9.5980235776567611</v>
      </c>
      <c r="BY46" s="27">
        <v>537.03112824860682</v>
      </c>
      <c r="BZ46" s="27">
        <v>14.748518284779134</v>
      </c>
      <c r="CA46" s="27">
        <v>368.1036508192654</v>
      </c>
      <c r="CB46" s="27">
        <v>-6.9203937375297286</v>
      </c>
      <c r="CC46" s="27">
        <v>-21.011790625000007</v>
      </c>
      <c r="CD46" s="27">
        <v>-9.0754450776781823</v>
      </c>
      <c r="CE46" s="27">
        <v>-21.239981327342988</v>
      </c>
      <c r="CF46" s="27">
        <v>79.971342068738139</v>
      </c>
      <c r="CG46" s="27">
        <v>79.971342068738139</v>
      </c>
      <c r="CH46" s="27">
        <v>79.183213489925436</v>
      </c>
      <c r="CI46" s="27">
        <v>307.43571321025212</v>
      </c>
      <c r="CJ46" s="27">
        <v>79.971342068738139</v>
      </c>
      <c r="CK46" s="27">
        <v>64.278493205613543</v>
      </c>
      <c r="CL46" s="27">
        <v>511.44714347525473</v>
      </c>
      <c r="CM46" s="27">
        <v>466.44714347525473</v>
      </c>
      <c r="CN46" s="27">
        <v>21.249999999999993</v>
      </c>
      <c r="CO46" s="27">
        <v>-8.5238991522695393</v>
      </c>
      <c r="CP46" s="27">
        <v>376.77520804584043</v>
      </c>
      <c r="CQ46" s="27">
        <v>8.546646508931353</v>
      </c>
      <c r="CR46" s="27">
        <v>401.51761853408925</v>
      </c>
      <c r="CS46" s="27">
        <v>5.9274581802348996</v>
      </c>
      <c r="CT46" s="27">
        <v>8.7447507120236718</v>
      </c>
      <c r="CU46" s="27">
        <v>638.75186288462487</v>
      </c>
      <c r="CV46" s="27">
        <v>18.321507498231774</v>
      </c>
      <c r="CW46" s="27">
        <v>616.68568169752177</v>
      </c>
      <c r="CX46" s="27">
        <v>-0.21164835714286032</v>
      </c>
      <c r="CY46" s="27">
        <v>1.6125855622290779</v>
      </c>
      <c r="CZ46" s="27">
        <v>1.5825468749999898E-2</v>
      </c>
      <c r="DA46" s="27">
        <v>1.8059870761363979</v>
      </c>
      <c r="DB46" s="27">
        <v>2.2319195469710702</v>
      </c>
      <c r="DC46" s="27">
        <v>4.2499999999999947</v>
      </c>
      <c r="DD46" s="27">
        <v>3.7400000000000015</v>
      </c>
      <c r="DE46" s="27">
        <v>1.9004520262900817</v>
      </c>
      <c r="DF46" s="27">
        <v>1.5067499999999484E-2</v>
      </c>
      <c r="DG46" s="27">
        <v>3.7399999999999953</v>
      </c>
      <c r="DH46" s="27">
        <v>4.1499999999999941</v>
      </c>
      <c r="DI46" s="27">
        <v>35.150676506402121</v>
      </c>
      <c r="DJ46" s="27">
        <v>34.548590700919938</v>
      </c>
      <c r="DK46" s="27">
        <v>345.48590700919937</v>
      </c>
      <c r="DL46" s="27">
        <v>205.96006829984594</v>
      </c>
      <c r="DM46" s="27">
        <v>35.651143786551003</v>
      </c>
      <c r="DN46" s="27">
        <v>640.97693262509063</v>
      </c>
      <c r="DO46" s="27">
        <v>-11.330873792758789</v>
      </c>
      <c r="DP46" s="27">
        <v>369.81161526019804</v>
      </c>
      <c r="DQ46" s="27">
        <v>355.50104567406129</v>
      </c>
      <c r="DR46" s="27">
        <v>507.99999999999642</v>
      </c>
      <c r="DS46" s="27">
        <v>634.29818520542824</v>
      </c>
      <c r="DT46" s="27">
        <v>631.03870351949308</v>
      </c>
      <c r="DU46" s="27">
        <v>631.64804071005369</v>
      </c>
      <c r="DV46" s="27">
        <v>666.70494596581955</v>
      </c>
      <c r="DW46" s="27">
        <v>8.2170507466767191</v>
      </c>
      <c r="DX46" s="27">
        <v>7.2499999999999591</v>
      </c>
      <c r="DY46" s="27">
        <v>17.560307653908534</v>
      </c>
      <c r="DZ46" s="27">
        <v>1.0000000000001403</v>
      </c>
      <c r="EA46" s="27">
        <v>682.70494596581955</v>
      </c>
      <c r="EB46" s="27">
        <v>23.434101493353438</v>
      </c>
      <c r="EC46" s="27">
        <v>19.186136131395347</v>
      </c>
      <c r="ED46" s="27">
        <v>9.3899408311629138</v>
      </c>
      <c r="EE46" s="27">
        <v>-61.605082406058528</v>
      </c>
      <c r="EF46" s="27">
        <v>-4.5508065716724717</v>
      </c>
      <c r="EG46" s="27">
        <v>12.736841253614223</v>
      </c>
      <c r="EH46" s="27">
        <v>9.3283341279741716</v>
      </c>
      <c r="EI46" s="27">
        <v>10.091527448839711</v>
      </c>
      <c r="EJ46" s="27">
        <v>-123.21016481211706</v>
      </c>
      <c r="EK46" s="27">
        <v>19.249999999999947</v>
      </c>
      <c r="EL46" s="27">
        <v>8.9687499999998117</v>
      </c>
      <c r="EM46" s="27">
        <v>-8.8175329983462483</v>
      </c>
      <c r="EN46" s="27">
        <v>387.96201093217246</v>
      </c>
      <c r="EO46" s="27">
        <v>1.9022270018942768</v>
      </c>
      <c r="EP46" s="27">
        <v>628.28446154664653</v>
      </c>
      <c r="EQ46" s="27">
        <v>664.7550921816827</v>
      </c>
      <c r="ER46" s="27">
        <v>2.7538125095889008</v>
      </c>
      <c r="ES46" s="27">
        <v>625.01341789507296</v>
      </c>
      <c r="ET46" s="27">
        <v>19.473877590164186</v>
      </c>
      <c r="EU46" s="27">
        <v>638.84109297979171</v>
      </c>
      <c r="EV46" s="27">
        <v>638.84109297979171</v>
      </c>
      <c r="EW46" s="27">
        <v>8.5378033617261373</v>
      </c>
      <c r="EX46" s="27">
        <v>-8.526976812090231</v>
      </c>
      <c r="EY46" s="27">
        <v>525.20987548277867</v>
      </c>
      <c r="EZ46" s="27">
        <v>-7.8566674646225056</v>
      </c>
      <c r="FA46" s="27">
        <v>494.60896338075315</v>
      </c>
      <c r="FB46" s="27">
        <v>675.24663246220712</v>
      </c>
      <c r="FC46" s="27">
        <v>-16.051207828749998</v>
      </c>
      <c r="FD46" s="27">
        <v>-131.21016481211706</v>
      </c>
      <c r="FE46" s="27">
        <v>10172.930617237691</v>
      </c>
      <c r="FF46" s="27">
        <v>110.81051890644373</v>
      </c>
      <c r="FG46" s="27">
        <v>8.7767336587845968</v>
      </c>
      <c r="FH46" s="27">
        <v>707.5443720659531</v>
      </c>
      <c r="FI46" s="27">
        <v>15.25</v>
      </c>
      <c r="FJ46" s="27">
        <v>12.750000000000149</v>
      </c>
      <c r="FK46" s="27">
        <v>15.889940831162914</v>
      </c>
      <c r="FL46" s="27">
        <v>4.10000000000014</v>
      </c>
      <c r="FM46" s="27">
        <v>-6.5363886406495801</v>
      </c>
      <c r="FN46" s="27">
        <v>60.337929895289491</v>
      </c>
      <c r="FO46" s="27">
        <v>3.8489452912489495</v>
      </c>
      <c r="FP46" s="27">
        <v>3.1000000000001404</v>
      </c>
      <c r="FQ46" s="27">
        <v>58.498916889174069</v>
      </c>
      <c r="FR46" s="27">
        <v>4.7249999999999766</v>
      </c>
      <c r="FS46" s="27">
        <v>9.4999999999981124E-3</v>
      </c>
      <c r="FT46" s="27">
        <v>-0.12421708280175317</v>
      </c>
      <c r="FU46" s="27">
        <v>2.0059870761363983</v>
      </c>
      <c r="FV46" s="27">
        <v>1.9302531039260902</v>
      </c>
      <c r="FW46" s="27">
        <v>1.1899999999999922</v>
      </c>
      <c r="FX46" s="27">
        <v>-11.330873792758789</v>
      </c>
      <c r="FY46" s="27">
        <v>2.0559870761363981</v>
      </c>
      <c r="FZ46" s="27">
        <v>-0.17061194312500011</v>
      </c>
      <c r="GA46" s="27">
        <v>2.1616524713340595</v>
      </c>
      <c r="GB46" s="27">
        <v>-3.0421813270302378</v>
      </c>
      <c r="GC46" s="27">
        <v>23.235044613558671</v>
      </c>
      <c r="GD46" s="27">
        <v>51.28816320227304</v>
      </c>
      <c r="GE46" s="27">
        <v>0.15404506428571421</v>
      </c>
      <c r="GF46" s="27">
        <v>447.10880730034415</v>
      </c>
      <c r="GG46" s="27">
        <v>59.05216202590433</v>
      </c>
      <c r="GH46" s="27">
        <v>446.70880730034418</v>
      </c>
      <c r="GI46" s="27">
        <v>2.2581673714285686</v>
      </c>
      <c r="GJ46" s="27">
        <v>23.235101913435759</v>
      </c>
      <c r="GK46" s="27">
        <v>4.7005714285714291</v>
      </c>
      <c r="GL46" s="27">
        <v>-6.2776801814666712</v>
      </c>
      <c r="GM46" s="27">
        <v>-9.4705472665015389E-3</v>
      </c>
      <c r="GN46" s="27">
        <v>1.6697748815955031</v>
      </c>
      <c r="GO46" s="27">
        <v>277.73849380144378</v>
      </c>
      <c r="GP46" s="27">
        <v>4.7249999999999766</v>
      </c>
      <c r="GQ46" s="27">
        <v>0.19980031527720343</v>
      </c>
      <c r="GR46" s="27">
        <v>627.90690298729339</v>
      </c>
      <c r="GS46" s="27">
        <v>27.326002827112028</v>
      </c>
      <c r="GT46" s="27">
        <v>7.4999998323620224E-3</v>
      </c>
      <c r="GU46" s="27">
        <v>0.15019611189961321</v>
      </c>
      <c r="GV46" s="27">
        <v>-131.21016481211706</v>
      </c>
      <c r="GW46" s="27">
        <v>0.273760980104513</v>
      </c>
      <c r="GX46" s="27">
        <v>18.383190590345553</v>
      </c>
      <c r="GY46" s="27">
        <v>27.811713630044249</v>
      </c>
      <c r="GZ46" s="27">
        <v>0.10566539519766138</v>
      </c>
      <c r="HA46" s="27">
        <v>0.19566539519766138</v>
      </c>
      <c r="HB46" s="27">
        <v>22.336743115581491</v>
      </c>
      <c r="HC46" s="27">
        <v>0.16304581228922396</v>
      </c>
      <c r="HD46" s="27">
        <v>0.16304581228922396</v>
      </c>
      <c r="HE46" s="27">
        <v>2.1894109453300308</v>
      </c>
      <c r="HF46" s="27">
        <v>2.1894109453300309E-2</v>
      </c>
      <c r="HG46" s="27">
        <v>-0.10947054726650154</v>
      </c>
      <c r="HH46" s="27">
        <v>-9.9470547266501549E-2</v>
      </c>
      <c r="HI46" s="27">
        <v>2.2084159755787817E-2</v>
      </c>
      <c r="HJ46" s="27">
        <v>1.9712480456250001</v>
      </c>
      <c r="HK46" s="27">
        <v>-5.3993750000000118E-2</v>
      </c>
      <c r="HL46" s="27">
        <v>8.4393749999999906E-2</v>
      </c>
      <c r="HM46" s="27">
        <v>27.845303066889453</v>
      </c>
      <c r="HN46" s="27">
        <v>27.900767403137248</v>
      </c>
      <c r="HO46" s="27">
        <v>628.49690298729342</v>
      </c>
      <c r="HP46" s="27">
        <v>1214.7398835461088</v>
      </c>
      <c r="HQ46" s="27">
        <v>1353.2999150190408</v>
      </c>
      <c r="HR46" s="27">
        <v>574.85793325508098</v>
      </c>
      <c r="HS46" s="27">
        <v>576.85793325508098</v>
      </c>
      <c r="HT46" s="27">
        <v>636.98102891708413</v>
      </c>
      <c r="HU46" s="27">
        <v>643.43586666476904</v>
      </c>
      <c r="HV46" s="27">
        <v>622.70494596581955</v>
      </c>
      <c r="HW46" s="27">
        <v>8.9430947442341449</v>
      </c>
      <c r="HX46" s="27">
        <v>1.0000000000001403</v>
      </c>
      <c r="HY46" s="27">
        <v>-62.822565124674952</v>
      </c>
      <c r="HZ46" s="27">
        <v>628.65151379659812</v>
      </c>
      <c r="IA46" s="27">
        <v>590.95496922394909</v>
      </c>
      <c r="IB46" s="27">
        <v>9.9260620936533641</v>
      </c>
      <c r="IC46" s="27">
        <v>9.9882586691686903</v>
      </c>
      <c r="ID46" s="27">
        <v>117.27737936561759</v>
      </c>
      <c r="IE46" s="27">
        <v>640.97693262509063</v>
      </c>
      <c r="IF46" s="27">
        <v>113.01787170379622</v>
      </c>
      <c r="IG46" s="27">
        <v>0.23499621428571288</v>
      </c>
      <c r="IH46" s="27">
        <v>420.10977816010137</v>
      </c>
      <c r="II46" s="27">
        <v>-22.039821951671286</v>
      </c>
      <c r="IJ46" s="27">
        <v>369.81161526019804</v>
      </c>
      <c r="IK46" s="27">
        <v>18.75</v>
      </c>
      <c r="IL46" s="27">
        <v>389.26453141999815</v>
      </c>
      <c r="IM46" s="27">
        <v>369.81161526019804</v>
      </c>
      <c r="IN46" s="27">
        <v>-31.411282562337476</v>
      </c>
      <c r="IO46" s="27">
        <v>-29.411282562337476</v>
      </c>
      <c r="IP46" s="27">
        <v>370.07989923047654</v>
      </c>
      <c r="IQ46" s="27">
        <v>0.6444447565105208</v>
      </c>
      <c r="IR46" s="27">
        <v>410.00183288384375</v>
      </c>
      <c r="IS46" s="27">
        <v>40.861473014558733</v>
      </c>
      <c r="IT46" s="27">
        <v>7.2498214285713951</v>
      </c>
      <c r="IU46" s="27">
        <v>-9.8146102588691768</v>
      </c>
      <c r="IV46" s="27">
        <v>-9.9046333731712828</v>
      </c>
      <c r="IW46" s="27">
        <v>376.77520804584043</v>
      </c>
      <c r="IX46" s="27">
        <v>362.41410660561633</v>
      </c>
      <c r="IY46" s="27">
        <v>-3.0757982142856344</v>
      </c>
      <c r="IZ46" s="27">
        <v>-30.421813270302376</v>
      </c>
      <c r="JA46" s="27">
        <v>0.9544772261077159</v>
      </c>
      <c r="JB46" s="27">
        <v>1.7499999999999705</v>
      </c>
      <c r="JC46" s="27">
        <v>16.434101493353438</v>
      </c>
      <c r="JD46" s="27">
        <v>15.51742378254511</v>
      </c>
      <c r="JE46" s="27">
        <v>-5.2358607561078365</v>
      </c>
      <c r="JF46" s="27">
        <v>208.64149013332613</v>
      </c>
      <c r="JG46" s="27">
        <v>614.64069486211247</v>
      </c>
      <c r="JH46" s="27">
        <v>623.6916046245093</v>
      </c>
      <c r="JI46" s="27">
        <v>622.08990582214665</v>
      </c>
      <c r="JJ46" s="27">
        <v>558.69660401846409</v>
      </c>
      <c r="JK46" s="27">
        <v>622.7550921816827</v>
      </c>
      <c r="JL46" s="27">
        <v>587.15468538482219</v>
      </c>
      <c r="JM46" s="27">
        <v>3.2141392438921628</v>
      </c>
      <c r="JN46" s="27">
        <v>17.186136131395347</v>
      </c>
      <c r="JO46" s="27">
        <v>632.63167545883414</v>
      </c>
      <c r="JP46" s="27">
        <v>17.422057183616598</v>
      </c>
      <c r="JQ46" s="27">
        <v>17.422057183616598</v>
      </c>
      <c r="JR46" s="27">
        <v>638.7714345273472</v>
      </c>
      <c r="JS46" s="27">
        <v>2099.9889589184922</v>
      </c>
      <c r="JT46" s="27">
        <v>1453.8673706877444</v>
      </c>
      <c r="JU46" s="27">
        <v>679.0658048774585</v>
      </c>
      <c r="JV46" s="27">
        <v>684.76938932766552</v>
      </c>
      <c r="JW46" s="27">
        <v>25.748518284779134</v>
      </c>
      <c r="JX46" s="27">
        <v>51.371652752158099</v>
      </c>
      <c r="JY46" s="27">
        <v>20.748518284779134</v>
      </c>
      <c r="JZ46" s="27">
        <v>-1.4999999999999951</v>
      </c>
      <c r="KA46" s="27">
        <v>51.248163202273041</v>
      </c>
      <c r="KB46" s="27">
        <v>-37.790392991747048</v>
      </c>
      <c r="KC46" s="27">
        <v>17.4221603064654</v>
      </c>
      <c r="KD46" s="27">
        <v>179.62738150267012</v>
      </c>
      <c r="KE46" s="27">
        <v>17.4221603064654</v>
      </c>
      <c r="KF46" s="27">
        <v>-194.92236129820836</v>
      </c>
      <c r="KG46" s="27">
        <v>65.013838481140198</v>
      </c>
      <c r="KH46" s="27">
        <v>55.987328489684622</v>
      </c>
      <c r="KI46" s="27">
        <v>-0.58143679437307538</v>
      </c>
      <c r="KJ46" s="27">
        <v>-1.0166350320144508</v>
      </c>
      <c r="KK46" s="27">
        <v>277.8384938014438</v>
      </c>
      <c r="KL46" s="27">
        <v>265.08086029137706</v>
      </c>
      <c r="KM46" s="27">
        <v>336.7004631826253</v>
      </c>
      <c r="KN46" s="27">
        <v>490.43586666476904</v>
      </c>
      <c r="KO46" s="27">
        <v>778.68034819303296</v>
      </c>
      <c r="KP46" s="27">
        <v>1429.8061967000453</v>
      </c>
      <c r="KQ46" s="27">
        <v>35.106934635138387</v>
      </c>
      <c r="KR46" s="27">
        <v>36.24791001078038</v>
      </c>
      <c r="KS46" s="27">
        <v>-6.2822565124674954</v>
      </c>
      <c r="KT46" s="27">
        <v>-8.5395189742630535</v>
      </c>
      <c r="KU46" s="27">
        <v>-8.4871553629655772</v>
      </c>
      <c r="KV46" s="27">
        <v>387.59771382387908</v>
      </c>
      <c r="KW46" s="27">
        <v>-6.2822565124674954</v>
      </c>
      <c r="KX46" s="27">
        <v>-5.6557744723484502</v>
      </c>
      <c r="KY46" s="27">
        <v>23.499621428571288</v>
      </c>
      <c r="KZ46" s="27">
        <v>14.156333092882804</v>
      </c>
      <c r="LA46" s="27">
        <v>355.50104567406129</v>
      </c>
      <c r="LB46" s="27">
        <v>372.27498505830488</v>
      </c>
      <c r="LC46" s="27">
        <v>8.2498285714286492</v>
      </c>
      <c r="LD46" s="27">
        <v>-4.9615487799664084</v>
      </c>
      <c r="LE46" s="27">
        <v>-14.257151900387989</v>
      </c>
      <c r="LF46" s="27">
        <v>82.441029163610494</v>
      </c>
      <c r="LG46" s="27">
        <v>15.889940831162914</v>
      </c>
      <c r="LH46" s="27">
        <v>8.6944772261077166</v>
      </c>
      <c r="LI46" s="27">
        <v>15.93410149335344</v>
      </c>
      <c r="LJ46" s="27">
        <v>15.83839481646071</v>
      </c>
      <c r="LK46" s="27">
        <v>40.761473014558732</v>
      </c>
      <c r="LL46" s="27">
        <v>628.28446154664653</v>
      </c>
      <c r="LM46" s="27">
        <v>-8.6650762357419475E-2</v>
      </c>
      <c r="LN46" s="27">
        <v>76.054533175755935</v>
      </c>
      <c r="LO46" s="27">
        <v>4.3785624708809028</v>
      </c>
      <c r="LP46" s="27">
        <v>4.3785624708809028</v>
      </c>
      <c r="LQ46" s="27">
        <v>29.246865529153787</v>
      </c>
      <c r="LR46" s="27">
        <v>-177.30263434295654</v>
      </c>
      <c r="LS46" s="27">
        <v>-4.5508065716724717</v>
      </c>
      <c r="LT46" s="27">
        <v>24.499621428571288</v>
      </c>
      <c r="LU46" s="27">
        <v>3.1405290349027224</v>
      </c>
      <c r="LV46" s="28">
        <v>6.3705720350375987</v>
      </c>
      <c r="LW46" s="28">
        <v>3.1341392438921627</v>
      </c>
      <c r="LX46" s="28">
        <v>8.5931270305829628</v>
      </c>
      <c r="LY46" s="28">
        <v>3.3774772261077159</v>
      </c>
      <c r="LZ46" s="28">
        <v>1.0000000000000073</v>
      </c>
      <c r="MA46" s="28">
        <v>351.43571321025212</v>
      </c>
      <c r="MB46" s="28">
        <v>57.208560150823097</v>
      </c>
      <c r="MC46" s="28">
        <v>0.95714285543987099</v>
      </c>
      <c r="MD46" s="28">
        <v>453.38154211579433</v>
      </c>
      <c r="ME46" s="28">
        <v>82.9800168825642</v>
      </c>
      <c r="MF46" s="28">
        <v>83.997950307308471</v>
      </c>
      <c r="MG46" s="28">
        <v>5.3344772261077162</v>
      </c>
      <c r="MH46" s="28">
        <v>-13.015498861970542</v>
      </c>
      <c r="MI46" s="28">
        <v>82.390671151172583</v>
      </c>
      <c r="MJ46" s="28">
        <v>1.9043059370875246</v>
      </c>
      <c r="MK46" s="28">
        <v>65.746279253209053</v>
      </c>
      <c r="ML46" s="28">
        <v>68.950765402718503</v>
      </c>
      <c r="MM46" s="28">
        <v>71.011590182166827</v>
      </c>
      <c r="MN46" s="28">
        <v>632.7550921816827</v>
      </c>
      <c r="MO46" s="28">
        <v>642.68478380429417</v>
      </c>
      <c r="MP46" s="28">
        <v>21.250000000000103</v>
      </c>
      <c r="MQ46" s="28">
        <v>-1.6402743150767809</v>
      </c>
      <c r="MR46" s="28">
        <v>14.62529274508668</v>
      </c>
      <c r="MS46" s="28">
        <v>58.665286042371477</v>
      </c>
      <c r="MT46" s="28">
        <v>30.204167793024769</v>
      </c>
      <c r="MU46" s="28">
        <v>-9.4799056420807812E-2</v>
      </c>
      <c r="MV46" s="28">
        <v>2.0259870761363983</v>
      </c>
      <c r="MW46" s="28">
        <v>30.421813270302376</v>
      </c>
      <c r="MX46" s="28">
        <v>2.0704520262900816</v>
      </c>
      <c r="MY46" s="28">
        <v>0.10820311936549842</v>
      </c>
      <c r="MZ46" s="28">
        <v>1.9096106300528273</v>
      </c>
      <c r="NA46" s="28">
        <v>1.5000000000001762E-2</v>
      </c>
      <c r="NB46" s="28">
        <v>63.657198393814731</v>
      </c>
      <c r="NC46" s="28">
        <v>54.098343442608133</v>
      </c>
      <c r="ND46" s="28">
        <v>-0.62862360426458253</v>
      </c>
      <c r="NE46" s="28">
        <v>9.1826616436047264</v>
      </c>
    </row>
    <row r="47" spans="1:369" x14ac:dyDescent="0.25">
      <c r="A47" s="1"/>
      <c r="B47" s="26">
        <v>46905</v>
      </c>
      <c r="C47" s="27">
        <v>22.523791929427968</v>
      </c>
      <c r="D47" s="27">
        <v>26.015940445041931</v>
      </c>
      <c r="E47" s="27">
        <v>33.453910212720324</v>
      </c>
      <c r="F47" s="27">
        <v>33.453910212720324</v>
      </c>
      <c r="G47" s="27">
        <v>27.428104037765696</v>
      </c>
      <c r="H47" s="27">
        <v>15.115346731992389</v>
      </c>
      <c r="I47" s="27">
        <v>39.13562275274991</v>
      </c>
      <c r="J47" s="27">
        <v>161.42483057853639</v>
      </c>
      <c r="K47" s="27">
        <v>160.83252380155</v>
      </c>
      <c r="L47" s="27">
        <v>24.242424912267442</v>
      </c>
      <c r="M47" s="27">
        <v>29.165907583718599</v>
      </c>
      <c r="N47" s="27">
        <v>23.807179378897718</v>
      </c>
      <c r="O47" s="27">
        <v>24.851763820699894</v>
      </c>
      <c r="P47" s="27">
        <v>24.851763820699894</v>
      </c>
      <c r="Q47" s="27">
        <v>2.8734951080301454</v>
      </c>
      <c r="R47" s="27">
        <v>3.0247316926633201</v>
      </c>
      <c r="S47" s="27">
        <v>4.300000000000006</v>
      </c>
      <c r="T47" s="27">
        <v>4.4500000000000099</v>
      </c>
      <c r="U47" s="27">
        <v>-10.948622445632701</v>
      </c>
      <c r="V47" s="27">
        <v>-6.4001924671991821</v>
      </c>
      <c r="W47" s="27">
        <v>7.2117805960869738E-2</v>
      </c>
      <c r="X47" s="27">
        <v>1179.6954142012962</v>
      </c>
      <c r="Y47" s="27">
        <v>1.9646516046365243</v>
      </c>
      <c r="Z47" s="27">
        <v>1.8922305706711122</v>
      </c>
      <c r="AA47" s="27">
        <v>1.3080281634681334</v>
      </c>
      <c r="AB47" s="27">
        <v>1.3080281634681332</v>
      </c>
      <c r="AC47" s="27">
        <v>1.1781104902843229</v>
      </c>
      <c r="AD47" s="27">
        <v>1.1781104902843227</v>
      </c>
      <c r="AE47" s="27">
        <v>22.376271492152487</v>
      </c>
      <c r="AF47" s="27">
        <v>26.376271492152487</v>
      </c>
      <c r="AG47" s="27">
        <v>0.1537855827139441</v>
      </c>
      <c r="AH47" s="27">
        <v>-59.088306663121557</v>
      </c>
      <c r="AI47" s="27">
        <v>3.6577705701162921</v>
      </c>
      <c r="AJ47" s="27">
        <v>3.1822305706711123</v>
      </c>
      <c r="AK47" s="27">
        <v>55.972947002043426</v>
      </c>
      <c r="AL47" s="27">
        <v>1.9122305706711122</v>
      </c>
      <c r="AM47" s="27">
        <v>-0.21479571428571759</v>
      </c>
      <c r="AN47" s="27">
        <v>-3.3244794809836248E-2</v>
      </c>
      <c r="AO47" s="27">
        <v>-0.22269448500000094</v>
      </c>
      <c r="AP47" s="27">
        <v>-0.22825785068045568</v>
      </c>
      <c r="AQ47" s="27">
        <v>-0.37999999523162226</v>
      </c>
      <c r="AR47" s="27">
        <v>12.041189610935611</v>
      </c>
      <c r="AS47" s="27">
        <v>-0.17291097492400001</v>
      </c>
      <c r="AT47" s="27">
        <v>26.500681272732439</v>
      </c>
      <c r="AU47" s="27">
        <v>0.127750197499999</v>
      </c>
      <c r="AV47" s="27">
        <v>-5.5441546874999491E-2</v>
      </c>
      <c r="AW47" s="27">
        <v>-0.14864877000000207</v>
      </c>
      <c r="AX47" s="27">
        <v>2.1501192766764099E-3</v>
      </c>
      <c r="AY47" s="27">
        <v>1.893674769861007</v>
      </c>
      <c r="AZ47" s="27">
        <v>-11.789923487577358</v>
      </c>
      <c r="BA47" s="27">
        <v>1.9955631014813988</v>
      </c>
      <c r="BB47" s="27">
        <v>-7.4232574968254153E-2</v>
      </c>
      <c r="BC47" s="27">
        <v>7.8893017411173707</v>
      </c>
      <c r="BD47" s="27">
        <v>68.963808195853147</v>
      </c>
      <c r="BE47" s="27">
        <v>437.91973581717764</v>
      </c>
      <c r="BF47" s="27">
        <v>-0.37999999523162226</v>
      </c>
      <c r="BG47" s="27">
        <v>2.0233746750000003</v>
      </c>
      <c r="BH47" s="27">
        <v>2.3360544428571401</v>
      </c>
      <c r="BI47" s="27">
        <v>13.192155357142866</v>
      </c>
      <c r="BJ47" s="27">
        <v>14.833863571428662</v>
      </c>
      <c r="BK47" s="27">
        <v>207.49994294442774</v>
      </c>
      <c r="BL47" s="27">
        <v>-0.10423257496825415</v>
      </c>
      <c r="BM47" s="27">
        <v>55.079448977866726</v>
      </c>
      <c r="BN47" s="27">
        <v>1.9977132207580752</v>
      </c>
      <c r="BO47" s="27">
        <v>-3.6408636020070322E-2</v>
      </c>
      <c r="BP47" s="27">
        <v>-0.21979571428571759</v>
      </c>
      <c r="BQ47" s="27">
        <v>76.054533175755935</v>
      </c>
      <c r="BR47" s="27">
        <v>1.8598649289883997</v>
      </c>
      <c r="BS47" s="27">
        <v>-0.12247230770634296</v>
      </c>
      <c r="BT47" s="27">
        <v>-83.98113895345449</v>
      </c>
      <c r="BU47" s="27">
        <v>-6.2003064821740841</v>
      </c>
      <c r="BV47" s="27">
        <v>437.56973581717762</v>
      </c>
      <c r="BW47" s="27">
        <v>70.069071427197628</v>
      </c>
      <c r="BX47" s="27">
        <v>9.4349870086930867</v>
      </c>
      <c r="BY47" s="27">
        <v>536.89340149727605</v>
      </c>
      <c r="BZ47" s="27">
        <v>14.514592342079705</v>
      </c>
      <c r="CA47" s="27">
        <v>366.1515889500094</v>
      </c>
      <c r="CB47" s="27">
        <v>-7.2471967670470665</v>
      </c>
      <c r="CC47" s="27">
        <v>-21.011790625000007</v>
      </c>
      <c r="CD47" s="27">
        <v>-9.4038429888420527</v>
      </c>
      <c r="CE47" s="27">
        <v>-21.239981327342988</v>
      </c>
      <c r="CF47" s="27">
        <v>79.928396410891921</v>
      </c>
      <c r="CG47" s="27">
        <v>79.928396410891921</v>
      </c>
      <c r="CH47" s="27">
        <v>79.274210335350361</v>
      </c>
      <c r="CI47" s="27">
        <v>305.74799428183991</v>
      </c>
      <c r="CJ47" s="27">
        <v>79.928396410891921</v>
      </c>
      <c r="CK47" s="27">
        <v>64.01852921170547</v>
      </c>
      <c r="CL47" s="27">
        <v>511.19202661908844</v>
      </c>
      <c r="CM47" s="27">
        <v>466.19202661908844</v>
      </c>
      <c r="CN47" s="27">
        <v>21.249999999999993</v>
      </c>
      <c r="CO47" s="27">
        <v>-8.6967066955671175</v>
      </c>
      <c r="CP47" s="27">
        <v>377.28531165168346</v>
      </c>
      <c r="CQ47" s="27">
        <v>8.546646508931353</v>
      </c>
      <c r="CR47" s="27">
        <v>400.07219173935954</v>
      </c>
      <c r="CS47" s="27">
        <v>5.9274581802348996</v>
      </c>
      <c r="CT47" s="27">
        <v>8.647401690058901</v>
      </c>
      <c r="CU47" s="27">
        <v>639.08283178863576</v>
      </c>
      <c r="CV47" s="27">
        <v>18.191490171795316</v>
      </c>
      <c r="CW47" s="27">
        <v>617.05577356327933</v>
      </c>
      <c r="CX47" s="27">
        <v>-0.21979571428571759</v>
      </c>
      <c r="CY47" s="27">
        <v>1.6023664287651935</v>
      </c>
      <c r="CZ47" s="27">
        <v>1.5825468749999898E-2</v>
      </c>
      <c r="DA47" s="27">
        <v>1.8022305706711121</v>
      </c>
      <c r="DB47" s="27">
        <v>2.2349919782829657</v>
      </c>
      <c r="DC47" s="27">
        <v>4.2499999999999947</v>
      </c>
      <c r="DD47" s="27">
        <v>3.7400000000000015</v>
      </c>
      <c r="DE47" s="27">
        <v>1.8977132207580751</v>
      </c>
      <c r="DF47" s="27">
        <v>1.5067499999999484E-2</v>
      </c>
      <c r="DG47" s="27">
        <v>3.7399999999999953</v>
      </c>
      <c r="DH47" s="27">
        <v>4.1499999999999941</v>
      </c>
      <c r="DI47" s="27">
        <v>35.122595278915476</v>
      </c>
      <c r="DJ47" s="27">
        <v>34.469532140963594</v>
      </c>
      <c r="DK47" s="27">
        <v>344.69532140963594</v>
      </c>
      <c r="DL47" s="27">
        <v>205.83651696913219</v>
      </c>
      <c r="DM47" s="27">
        <v>35.594283908103556</v>
      </c>
      <c r="DN47" s="27">
        <v>640.74325287675435</v>
      </c>
      <c r="DO47" s="27">
        <v>-11.330873792758789</v>
      </c>
      <c r="DP47" s="27">
        <v>369.81161526019804</v>
      </c>
      <c r="DQ47" s="27">
        <v>356.01787406903111</v>
      </c>
      <c r="DR47" s="27">
        <v>507.99999999999642</v>
      </c>
      <c r="DS47" s="27">
        <v>634.23389770542826</v>
      </c>
      <c r="DT47" s="27">
        <v>631.35861340762426</v>
      </c>
      <c r="DU47" s="27">
        <v>630.50957293785018</v>
      </c>
      <c r="DV47" s="27">
        <v>666.64183346581956</v>
      </c>
      <c r="DW47" s="27">
        <v>8.2503406363662197</v>
      </c>
      <c r="DX47" s="27">
        <v>7.2499999999999591</v>
      </c>
      <c r="DY47" s="27">
        <v>17.514054968648324</v>
      </c>
      <c r="DZ47" s="27">
        <v>1.0000000000001403</v>
      </c>
      <c r="EA47" s="27">
        <v>682.64183346581956</v>
      </c>
      <c r="EB47" s="27">
        <v>23.500681272732439</v>
      </c>
      <c r="EC47" s="27">
        <v>19.139455956112972</v>
      </c>
      <c r="ED47" s="27">
        <v>9.1153467319923891</v>
      </c>
      <c r="EE47" s="27">
        <v>-62.999417391952406</v>
      </c>
      <c r="EF47" s="27">
        <v>-4.5540691678068761</v>
      </c>
      <c r="EG47" s="27">
        <v>12.597218446488373</v>
      </c>
      <c r="EH47" s="27">
        <v>9.2979862304721781</v>
      </c>
      <c r="EI47" s="27">
        <v>9.9443688213568908</v>
      </c>
      <c r="EJ47" s="27">
        <v>-125.99883478390481</v>
      </c>
      <c r="EK47" s="27">
        <v>19.249999999999947</v>
      </c>
      <c r="EL47" s="27">
        <v>8.749999999999817</v>
      </c>
      <c r="EM47" s="27">
        <v>-8.8814989808027658</v>
      </c>
      <c r="EN47" s="27">
        <v>387.96201093217246</v>
      </c>
      <c r="EO47" s="27">
        <v>1.9022270018942768</v>
      </c>
      <c r="EP47" s="27">
        <v>626.44521821986916</v>
      </c>
      <c r="EQ47" s="27">
        <v>664.49982883328323</v>
      </c>
      <c r="ER47" s="27">
        <v>2.7538125095889008</v>
      </c>
      <c r="ES47" s="27">
        <v>634.71586945221929</v>
      </c>
      <c r="ET47" s="27">
        <v>19.426514544059312</v>
      </c>
      <c r="EU47" s="27">
        <v>642.80288495890034</v>
      </c>
      <c r="EV47" s="27">
        <v>642.80288495890034</v>
      </c>
      <c r="EW47" s="27">
        <v>8.4401937666298128</v>
      </c>
      <c r="EX47" s="27">
        <v>-8.5809463393489125</v>
      </c>
      <c r="EY47" s="27">
        <v>524.96627257930811</v>
      </c>
      <c r="EZ47" s="27">
        <v>-7.9260548729879332</v>
      </c>
      <c r="FA47" s="27">
        <v>492.71797443088582</v>
      </c>
      <c r="FB47" s="27">
        <v>672.86760733315646</v>
      </c>
      <c r="FC47" s="27">
        <v>-16.055441546874999</v>
      </c>
      <c r="FD47" s="27">
        <v>-133.99883478390481</v>
      </c>
      <c r="FE47" s="27">
        <v>10186.703414595453</v>
      </c>
      <c r="FF47" s="27">
        <v>109.59580048444884</v>
      </c>
      <c r="FG47" s="27">
        <v>8.7568001937363569</v>
      </c>
      <c r="FH47" s="27">
        <v>707.04973403494705</v>
      </c>
      <c r="FI47" s="27">
        <v>15.25</v>
      </c>
      <c r="FJ47" s="27">
        <v>12.750000000000149</v>
      </c>
      <c r="FK47" s="27">
        <v>15.615346731992389</v>
      </c>
      <c r="FL47" s="27">
        <v>4.10000000000014</v>
      </c>
      <c r="FM47" s="27">
        <v>-6.4456148039570902</v>
      </c>
      <c r="FN47" s="27">
        <v>60.437651335589912</v>
      </c>
      <c r="FO47" s="27">
        <v>3.6738520567973381</v>
      </c>
      <c r="FP47" s="27">
        <v>3.1000000000001404</v>
      </c>
      <c r="FQ47" s="27">
        <v>58.409348631850705</v>
      </c>
      <c r="FR47" s="27">
        <v>4.7249999999999766</v>
      </c>
      <c r="FS47" s="27">
        <v>9.4999999999981124E-3</v>
      </c>
      <c r="FT47" s="27">
        <v>-0.1237855827139441</v>
      </c>
      <c r="FU47" s="27">
        <v>2.0022305706711125</v>
      </c>
      <c r="FV47" s="27">
        <v>1.9302531039260902</v>
      </c>
      <c r="FW47" s="27">
        <v>1.1899999999999922</v>
      </c>
      <c r="FX47" s="27">
        <v>-11.330873792758789</v>
      </c>
      <c r="FY47" s="27">
        <v>2.0522305706711124</v>
      </c>
      <c r="FZ47" s="27">
        <v>-0.17717961250000011</v>
      </c>
      <c r="GA47" s="27">
        <v>2.1645805871194219</v>
      </c>
      <c r="GB47" s="27">
        <v>-3.0421813270302378</v>
      </c>
      <c r="GC47" s="27">
        <v>23.387959707614364</v>
      </c>
      <c r="GD47" s="27">
        <v>51.248522446313174</v>
      </c>
      <c r="GE47" s="27">
        <v>0.15725498571428564</v>
      </c>
      <c r="GF47" s="27">
        <v>446.73880320563245</v>
      </c>
      <c r="GG47" s="27">
        <v>58.800318392437688</v>
      </c>
      <c r="GH47" s="27">
        <v>446.33880320563247</v>
      </c>
      <c r="GI47" s="27">
        <v>2.360926285714283</v>
      </c>
      <c r="GJ47" s="27">
        <v>23.388017384594932</v>
      </c>
      <c r="GK47" s="27">
        <v>4.7005714285714291</v>
      </c>
      <c r="GL47" s="27">
        <v>-6.2779994413508833</v>
      </c>
      <c r="GM47" s="27">
        <v>-9.6837384930503478E-3</v>
      </c>
      <c r="GN47" s="27">
        <v>1.6698121704070068</v>
      </c>
      <c r="GO47" s="27">
        <v>277.65509221234993</v>
      </c>
      <c r="GP47" s="27">
        <v>4.7249999999999766</v>
      </c>
      <c r="GQ47" s="27">
        <v>0.19811166837960825</v>
      </c>
      <c r="GR47" s="27">
        <v>626.73859791857546</v>
      </c>
      <c r="GS47" s="27">
        <v>27.505895242537939</v>
      </c>
      <c r="GT47" s="27">
        <v>7.4999998323620224E-3</v>
      </c>
      <c r="GU47" s="27">
        <v>0.15479348758458975</v>
      </c>
      <c r="GV47" s="27">
        <v>-133.99883478390481</v>
      </c>
      <c r="GW47" s="27">
        <v>0.25916478433225393</v>
      </c>
      <c r="GX47" s="27">
        <v>17.991864600941426</v>
      </c>
      <c r="GY47" s="27">
        <v>26.416474659483143</v>
      </c>
      <c r="GZ47" s="27">
        <v>0.11235001644830955</v>
      </c>
      <c r="HA47" s="27">
        <v>0.20235001644830955</v>
      </c>
      <c r="HB47" s="27">
        <v>21.958920448925014</v>
      </c>
      <c r="HC47" s="27">
        <v>0.16304581228922396</v>
      </c>
      <c r="HD47" s="27">
        <v>0.16304581228922396</v>
      </c>
      <c r="HE47" s="27">
        <v>2.1936747698610071</v>
      </c>
      <c r="HF47" s="27">
        <v>2.1936747698610072E-2</v>
      </c>
      <c r="HG47" s="27">
        <v>-0.10968373849305035</v>
      </c>
      <c r="HH47" s="27">
        <v>-9.9683738493050358E-2</v>
      </c>
      <c r="HI47" s="27">
        <v>2.2117805960869739E-2</v>
      </c>
      <c r="HJ47" s="27">
        <v>1.9674887650000001</v>
      </c>
      <c r="HK47" s="27">
        <v>-5.3993750000000118E-2</v>
      </c>
      <c r="HL47" s="27">
        <v>8.4393749999999906E-2</v>
      </c>
      <c r="HM47" s="27">
        <v>27.848086483829366</v>
      </c>
      <c r="HN47" s="27">
        <v>27.867343303223333</v>
      </c>
      <c r="HO47" s="27">
        <v>627.3285979185755</v>
      </c>
      <c r="HP47" s="27">
        <v>1214.9817776739646</v>
      </c>
      <c r="HQ47" s="27">
        <v>1353.5708730558852</v>
      </c>
      <c r="HR47" s="27">
        <v>574.80066052158668</v>
      </c>
      <c r="HS47" s="27">
        <v>576.80066052158668</v>
      </c>
      <c r="HT47" s="27">
        <v>636.92968946443568</v>
      </c>
      <c r="HU47" s="27">
        <v>643.38400696454357</v>
      </c>
      <c r="HV47" s="27">
        <v>622.64183346581956</v>
      </c>
      <c r="HW47" s="27">
        <v>7.8677394720306211</v>
      </c>
      <c r="HX47" s="27">
        <v>1.0000000000001403</v>
      </c>
      <c r="HY47" s="27">
        <v>-63.088306663121557</v>
      </c>
      <c r="HZ47" s="27">
        <v>626.50411570770632</v>
      </c>
      <c r="IA47" s="27">
        <v>590.83092396690051</v>
      </c>
      <c r="IB47" s="27">
        <v>9.8770049467814491</v>
      </c>
      <c r="IC47" s="27">
        <v>9.7781923809848568</v>
      </c>
      <c r="ID47" s="27">
        <v>117.03176110615581</v>
      </c>
      <c r="IE47" s="27">
        <v>640.74325287675435</v>
      </c>
      <c r="IF47" s="27">
        <v>112.8448914639457</v>
      </c>
      <c r="IG47" s="27">
        <v>0.23249699999999862</v>
      </c>
      <c r="IH47" s="27">
        <v>420.05580370234571</v>
      </c>
      <c r="II47" s="27">
        <v>-22.060673147321438</v>
      </c>
      <c r="IJ47" s="27">
        <v>369.81161526019804</v>
      </c>
      <c r="IK47" s="27">
        <v>18.75</v>
      </c>
      <c r="IL47" s="27">
        <v>389.0119379186757</v>
      </c>
      <c r="IM47" s="27">
        <v>369.81161526019804</v>
      </c>
      <c r="IN47" s="27">
        <v>-31.544153331560778</v>
      </c>
      <c r="IO47" s="27">
        <v>-29.544153331560778</v>
      </c>
      <c r="IP47" s="27">
        <v>369.82094688195463</v>
      </c>
      <c r="IQ47" s="27">
        <v>0.64429767710270514</v>
      </c>
      <c r="IR47" s="27">
        <v>410.0226840794939</v>
      </c>
      <c r="IS47" s="27">
        <v>40.861473014558733</v>
      </c>
      <c r="IT47" s="27">
        <v>6.7497857142856832</v>
      </c>
      <c r="IU47" s="27">
        <v>-9.8130853012979493</v>
      </c>
      <c r="IV47" s="27">
        <v>-9.903274358709881</v>
      </c>
      <c r="IW47" s="27">
        <v>377.28531165168346</v>
      </c>
      <c r="IX47" s="27">
        <v>362.68773793357093</v>
      </c>
      <c r="IY47" s="27">
        <v>-2.8392857142856407</v>
      </c>
      <c r="IZ47" s="27">
        <v>-30.421813270302376</v>
      </c>
      <c r="JA47" s="27">
        <v>0.72933575188289357</v>
      </c>
      <c r="JB47" s="27">
        <v>1.7499999999999705</v>
      </c>
      <c r="JC47" s="27">
        <v>16.500681272732439</v>
      </c>
      <c r="JD47" s="27">
        <v>15.390400990639206</v>
      </c>
      <c r="JE47" s="27">
        <v>-5.2358607561078365</v>
      </c>
      <c r="JF47" s="27">
        <v>209.41759617944959</v>
      </c>
      <c r="JG47" s="27">
        <v>614.57750736211244</v>
      </c>
      <c r="JH47" s="27">
        <v>623.62839212450933</v>
      </c>
      <c r="JI47" s="27">
        <v>621.83858067089909</v>
      </c>
      <c r="JJ47" s="27">
        <v>557.74617119366155</v>
      </c>
      <c r="JK47" s="27">
        <v>622.49982883328323</v>
      </c>
      <c r="JL47" s="27">
        <v>586.03774896652646</v>
      </c>
      <c r="JM47" s="27">
        <v>3.2141392438921628</v>
      </c>
      <c r="JN47" s="27">
        <v>17.139455956112972</v>
      </c>
      <c r="JO47" s="27">
        <v>632.43941134364479</v>
      </c>
      <c r="JP47" s="27">
        <v>17.376168640922423</v>
      </c>
      <c r="JQ47" s="27">
        <v>17.376168640922423</v>
      </c>
      <c r="JR47" s="27">
        <v>638.53858379981921</v>
      </c>
      <c r="JS47" s="27">
        <v>2099.9298817435006</v>
      </c>
      <c r="JT47" s="27">
        <v>1453.5355595437122</v>
      </c>
      <c r="JU47" s="27">
        <v>679.40546476558973</v>
      </c>
      <c r="JV47" s="27">
        <v>684.7273004928868</v>
      </c>
      <c r="JW47" s="27">
        <v>25.514592342079705</v>
      </c>
      <c r="JX47" s="27">
        <v>51.33191647630435</v>
      </c>
      <c r="JY47" s="27">
        <v>20.514592342079705</v>
      </c>
      <c r="JZ47" s="27">
        <v>-1.4999999999999951</v>
      </c>
      <c r="KA47" s="27">
        <v>51.208522446313175</v>
      </c>
      <c r="KB47" s="27">
        <v>-33.985023292677631</v>
      </c>
      <c r="KC47" s="27">
        <v>17.376271492152487</v>
      </c>
      <c r="KD47" s="27">
        <v>180.24000517850217</v>
      </c>
      <c r="KE47" s="27">
        <v>17.376271492152487</v>
      </c>
      <c r="KF47" s="27">
        <v>-195.61596465785021</v>
      </c>
      <c r="KG47" s="27">
        <v>64.75258134438657</v>
      </c>
      <c r="KH47" s="27">
        <v>55.987328489684622</v>
      </c>
      <c r="KI47" s="27">
        <v>-0.6087510344823055</v>
      </c>
      <c r="KJ47" s="27">
        <v>-1.0456541519583422</v>
      </c>
      <c r="KK47" s="27">
        <v>277.75509221234995</v>
      </c>
      <c r="KL47" s="27">
        <v>264.94308477717192</v>
      </c>
      <c r="KM47" s="27">
        <v>336.71888255731574</v>
      </c>
      <c r="KN47" s="27">
        <v>491.38400696454357</v>
      </c>
      <c r="KO47" s="27">
        <v>778.61758804626334</v>
      </c>
      <c r="KP47" s="27">
        <v>1429.7660591124529</v>
      </c>
      <c r="KQ47" s="27">
        <v>35.027200774945427</v>
      </c>
      <c r="KR47" s="27">
        <v>36.16558480013115</v>
      </c>
      <c r="KS47" s="27">
        <v>-6.3088306663121561</v>
      </c>
      <c r="KT47" s="27">
        <v>-8.5662379833495592</v>
      </c>
      <c r="KU47" s="27">
        <v>-8.5136057315442368</v>
      </c>
      <c r="KV47" s="27">
        <v>387.56301625107892</v>
      </c>
      <c r="KW47" s="27">
        <v>-6.3088306663121561</v>
      </c>
      <c r="KX47" s="27">
        <v>-5.5775359690420618</v>
      </c>
      <c r="KY47" s="27">
        <v>23.249699999999862</v>
      </c>
      <c r="KZ47" s="27">
        <v>14.171902608601291</v>
      </c>
      <c r="LA47" s="27">
        <v>356.01787406903111</v>
      </c>
      <c r="LB47" s="27">
        <v>372.24165916928382</v>
      </c>
      <c r="LC47" s="27">
        <v>8.000128571428645</v>
      </c>
      <c r="LD47" s="27">
        <v>-5.2897875044865268</v>
      </c>
      <c r="LE47" s="27">
        <v>-15.959954960417292</v>
      </c>
      <c r="LF47" s="27">
        <v>82.207070968051809</v>
      </c>
      <c r="LG47" s="27">
        <v>15.615346731992389</v>
      </c>
      <c r="LH47" s="27">
        <v>8.4693357518828929</v>
      </c>
      <c r="LI47" s="27">
        <v>16.000681272732439</v>
      </c>
      <c r="LJ47" s="27">
        <v>15.564717754180634</v>
      </c>
      <c r="LK47" s="27">
        <v>40.761473014558732</v>
      </c>
      <c r="LL47" s="27">
        <v>626.44521821986916</v>
      </c>
      <c r="LM47" s="27">
        <v>-8.6650762357419475E-2</v>
      </c>
      <c r="LN47" s="27">
        <v>76.054533175755935</v>
      </c>
      <c r="LO47" s="27">
        <v>4.3435228133555146</v>
      </c>
      <c r="LP47" s="27">
        <v>4.3435228133555146</v>
      </c>
      <c r="LQ47" s="27">
        <v>28.99957820640741</v>
      </c>
      <c r="LR47" s="27">
        <v>-179.38940160827639</v>
      </c>
      <c r="LS47" s="27">
        <v>-4.5540691678068761</v>
      </c>
      <c r="LT47" s="27">
        <v>24.249699999999862</v>
      </c>
      <c r="LU47" s="27">
        <v>3.0834496423131199</v>
      </c>
      <c r="LV47" s="28">
        <v>6.3118184062559601</v>
      </c>
      <c r="LW47" s="28">
        <v>3.1341392438921627</v>
      </c>
      <c r="LX47" s="28">
        <v>8.1539083536142751</v>
      </c>
      <c r="LY47" s="28">
        <v>3.1523357518828936</v>
      </c>
      <c r="LZ47" s="28">
        <v>1.0000000000000073</v>
      </c>
      <c r="MA47" s="28">
        <v>349.74799428183991</v>
      </c>
      <c r="MB47" s="28">
        <v>56.977782467252574</v>
      </c>
      <c r="MC47" s="28">
        <v>0.95714285543987099</v>
      </c>
      <c r="MD47" s="28">
        <v>453.3847829732174</v>
      </c>
      <c r="ME47" s="28">
        <v>82.729362203266263</v>
      </c>
      <c r="MF47" s="28">
        <v>83.752549408722416</v>
      </c>
      <c r="MG47" s="28">
        <v>5.1093357518828935</v>
      </c>
      <c r="MH47" s="28">
        <v>-12.776837910894329</v>
      </c>
      <c r="MI47" s="28">
        <v>82.156855865883713</v>
      </c>
      <c r="MJ47" s="28">
        <v>1.6187271738361071</v>
      </c>
      <c r="MK47" s="28">
        <v>65.693504930392564</v>
      </c>
      <c r="ML47" s="28">
        <v>68.895409291193374</v>
      </c>
      <c r="MM47" s="28">
        <v>70.517667609671875</v>
      </c>
      <c r="MN47" s="28">
        <v>632.49982883328323</v>
      </c>
      <c r="MO47" s="28">
        <v>642.61964630429418</v>
      </c>
      <c r="MP47" s="28">
        <v>21.250000000000103</v>
      </c>
      <c r="MQ47" s="28">
        <v>-1.6402743150767809</v>
      </c>
      <c r="MR47" s="28">
        <v>14.766967345961893</v>
      </c>
      <c r="MS47" s="28">
        <v>58.919632412589465</v>
      </c>
      <c r="MT47" s="28">
        <v>30.36286403686</v>
      </c>
      <c r="MU47" s="28">
        <v>-9.4799056420807812E-2</v>
      </c>
      <c r="MV47" s="28">
        <v>2.0222305706711126</v>
      </c>
      <c r="MW47" s="28">
        <v>30.421813270302376</v>
      </c>
      <c r="MX47" s="28">
        <v>2.0677132207580753</v>
      </c>
      <c r="MY47" s="28">
        <v>0.10820311936549842</v>
      </c>
      <c r="MZ47" s="28">
        <v>1.9155631014813987</v>
      </c>
      <c r="NA47" s="28">
        <v>1.5000000000001762E-2</v>
      </c>
      <c r="NB47" s="28">
        <v>63.875092760611238</v>
      </c>
      <c r="NC47" s="28">
        <v>54.316459936681753</v>
      </c>
      <c r="ND47" s="28">
        <v>-0.62862360426458253</v>
      </c>
      <c r="NE47" s="28">
        <v>9.0202657090202489</v>
      </c>
    </row>
    <row r="48" spans="1:369" x14ac:dyDescent="0.25">
      <c r="A48" s="1"/>
      <c r="B48" s="26">
        <v>46935</v>
      </c>
      <c r="C48" s="27">
        <v>22.287590708165666</v>
      </c>
      <c r="D48" s="27">
        <v>25.953408389891102</v>
      </c>
      <c r="E48" s="27">
        <v>33.297256453629174</v>
      </c>
      <c r="F48" s="27">
        <v>33.297256453629174</v>
      </c>
      <c r="G48" s="27">
        <v>27.400686900582802</v>
      </c>
      <c r="H48" s="27">
        <v>14.88181050918266</v>
      </c>
      <c r="I48" s="27">
        <v>38.99993708694047</v>
      </c>
      <c r="J48" s="27">
        <v>159.99229615071494</v>
      </c>
      <c r="K48" s="27">
        <v>159.7462493062674</v>
      </c>
      <c r="L48" s="27">
        <v>24.239999214357468</v>
      </c>
      <c r="M48" s="27">
        <v>29.183229593146272</v>
      </c>
      <c r="N48" s="27">
        <v>23.790539313430688</v>
      </c>
      <c r="O48" s="27">
        <v>24.92654345105305</v>
      </c>
      <c r="P48" s="27">
        <v>24.92654345105305</v>
      </c>
      <c r="Q48" s="27">
        <v>2.8729029318073795</v>
      </c>
      <c r="R48" s="27">
        <v>3.0241083492709353</v>
      </c>
      <c r="S48" s="27">
        <v>4.300000000000006</v>
      </c>
      <c r="T48" s="27">
        <v>4.4500000000000099</v>
      </c>
      <c r="U48" s="27">
        <v>-10.958498921728792</v>
      </c>
      <c r="V48" s="27">
        <v>-6.6052822757831233</v>
      </c>
      <c r="W48" s="27">
        <v>6.837832280800088E-2</v>
      </c>
      <c r="X48" s="27">
        <v>1167.9293618422071</v>
      </c>
      <c r="Y48" s="27">
        <v>1.9416646182894777</v>
      </c>
      <c r="Z48" s="27">
        <v>1.8826311335610089</v>
      </c>
      <c r="AA48" s="27">
        <v>1.3080281634681334</v>
      </c>
      <c r="AB48" s="27">
        <v>1.3080281634681332</v>
      </c>
      <c r="AC48" s="27">
        <v>1.1779947618138389</v>
      </c>
      <c r="AD48" s="27">
        <v>1.1779947618138387</v>
      </c>
      <c r="AE48" s="27">
        <v>22.425349079956703</v>
      </c>
      <c r="AF48" s="27">
        <v>26.425349079956703</v>
      </c>
      <c r="AG48" s="27">
        <v>0.15418829034035009</v>
      </c>
      <c r="AH48" s="27">
        <v>-59.189541534910745</v>
      </c>
      <c r="AI48" s="27">
        <v>3.6635101694378935</v>
      </c>
      <c r="AJ48" s="27">
        <v>3.1726311335610089</v>
      </c>
      <c r="AK48" s="27">
        <v>55.975924733828549</v>
      </c>
      <c r="AL48" s="27">
        <v>1.9026311335610089</v>
      </c>
      <c r="AM48" s="27">
        <v>-0.19036771428571722</v>
      </c>
      <c r="AN48" s="27">
        <v>-3.3244794809836248E-2</v>
      </c>
      <c r="AO48" s="27">
        <v>-0.2136617812500009</v>
      </c>
      <c r="AP48" s="27">
        <v>-0.36841909697237751</v>
      </c>
      <c r="AQ48" s="27">
        <v>-0.37999999523162226</v>
      </c>
      <c r="AR48" s="27">
        <v>12.6131899024598</v>
      </c>
      <c r="AS48" s="27">
        <v>-0.1596114339368023</v>
      </c>
      <c r="AT48" s="27">
        <v>26.531411642135552</v>
      </c>
      <c r="AU48" s="27">
        <v>0.11787590999999908</v>
      </c>
      <c r="AV48" s="27">
        <v>-5.1207828749999525E-2</v>
      </c>
      <c r="AW48" s="27">
        <v>-0.1369090350000019</v>
      </c>
      <c r="AX48" s="27">
        <v>-7.4957169882781116E-3</v>
      </c>
      <c r="AY48" s="27">
        <v>1.8942608817620592</v>
      </c>
      <c r="AZ48" s="27">
        <v>-11.50047799493929</v>
      </c>
      <c r="BA48" s="27">
        <v>2.0140157629099704</v>
      </c>
      <c r="BB48" s="27">
        <v>-6.7098706436739999E-2</v>
      </c>
      <c r="BC48" s="27">
        <v>7.843065499585216</v>
      </c>
      <c r="BD48" s="27">
        <v>68.955083689780579</v>
      </c>
      <c r="BE48" s="27">
        <v>437.86433526006834</v>
      </c>
      <c r="BF48" s="27">
        <v>-0.37999999523162226</v>
      </c>
      <c r="BG48" s="27">
        <v>2.0117610450000005</v>
      </c>
      <c r="BH48" s="27">
        <v>2.3494274571428546</v>
      </c>
      <c r="BI48" s="27">
        <v>13.142826428571437</v>
      </c>
      <c r="BJ48" s="27">
        <v>14.920262857142948</v>
      </c>
      <c r="BK48" s="27">
        <v>207.08712556048624</v>
      </c>
      <c r="BL48" s="27">
        <v>-9.7098706436739998E-2</v>
      </c>
      <c r="BM48" s="27">
        <v>54.907271274804586</v>
      </c>
      <c r="BN48" s="27">
        <v>2.0065200459216923</v>
      </c>
      <c r="BO48" s="27">
        <v>-3.3686863923168664E-2</v>
      </c>
      <c r="BP48" s="27">
        <v>-0.19536771428571723</v>
      </c>
      <c r="BQ48" s="27">
        <v>76.054533175755935</v>
      </c>
      <c r="BR48" s="27">
        <v>1.8488284947037235</v>
      </c>
      <c r="BS48" s="27">
        <v>-0.1191277588257323</v>
      </c>
      <c r="BT48" s="27">
        <v>-83.582190731931533</v>
      </c>
      <c r="BU48" s="27">
        <v>-6.3381610120823195</v>
      </c>
      <c r="BV48" s="27">
        <v>437.51433526006832</v>
      </c>
      <c r="BW48" s="27">
        <v>70.106986913792213</v>
      </c>
      <c r="BX48" s="27">
        <v>9.4231832440480012</v>
      </c>
      <c r="BY48" s="27">
        <v>536.70076352945944</v>
      </c>
      <c r="BZ48" s="27">
        <v>14.282193961717626</v>
      </c>
      <c r="CA48" s="27">
        <v>364.01945870257742</v>
      </c>
      <c r="CB48" s="27">
        <v>-7.6163483554016143</v>
      </c>
      <c r="CC48" s="27">
        <v>-20.437298437500004</v>
      </c>
      <c r="CD48" s="27">
        <v>-9.8611447529861351</v>
      </c>
      <c r="CE48" s="27">
        <v>-20.659250082063675</v>
      </c>
      <c r="CF48" s="27">
        <v>79.86913319425976</v>
      </c>
      <c r="CG48" s="27">
        <v>79.86913319425976</v>
      </c>
      <c r="CH48" s="27">
        <v>79.380906293164855</v>
      </c>
      <c r="CI48" s="27">
        <v>303.48761799151794</v>
      </c>
      <c r="CJ48" s="27">
        <v>79.86913319425976</v>
      </c>
      <c r="CK48" s="27">
        <v>63.606212850626235</v>
      </c>
      <c r="CL48" s="27">
        <v>510.9369097629222</v>
      </c>
      <c r="CM48" s="27">
        <v>465.9369097629222</v>
      </c>
      <c r="CN48" s="27">
        <v>21.249999999999993</v>
      </c>
      <c r="CO48" s="27">
        <v>-9.2027177339522943</v>
      </c>
      <c r="CP48" s="27">
        <v>377.53131440190685</v>
      </c>
      <c r="CQ48" s="27">
        <v>8.546646508931353</v>
      </c>
      <c r="CR48" s="27">
        <v>397.95099170787472</v>
      </c>
      <c r="CS48" s="27">
        <v>5.9274581802348996</v>
      </c>
      <c r="CT48" s="27">
        <v>8.5963433342414781</v>
      </c>
      <c r="CU48" s="27">
        <v>639.86050003397713</v>
      </c>
      <c r="CV48" s="27">
        <v>18.127874927730666</v>
      </c>
      <c r="CW48" s="27">
        <v>617.79595729479445</v>
      </c>
      <c r="CX48" s="27">
        <v>-0.19536771428571723</v>
      </c>
      <c r="CY48" s="27">
        <v>1.6149464484657601</v>
      </c>
      <c r="CZ48" s="27">
        <v>1.1869101562499923E-2</v>
      </c>
      <c r="DA48" s="27">
        <v>1.7926311335610088</v>
      </c>
      <c r="DB48" s="27">
        <v>2.2252045983533093</v>
      </c>
      <c r="DC48" s="27">
        <v>4.2499999999999947</v>
      </c>
      <c r="DD48" s="27">
        <v>3.7400000000000015</v>
      </c>
      <c r="DE48" s="27">
        <v>1.9065200459216922</v>
      </c>
      <c r="DF48" s="27">
        <v>1.1300624999999613E-2</v>
      </c>
      <c r="DG48" s="27">
        <v>3.7399999999999953</v>
      </c>
      <c r="DH48" s="27">
        <v>4.1499999999999941</v>
      </c>
      <c r="DI48" s="27">
        <v>35.098024204864672</v>
      </c>
      <c r="DJ48" s="27">
        <v>34.383598923619751</v>
      </c>
      <c r="DK48" s="27">
        <v>343.83598923619752</v>
      </c>
      <c r="DL48" s="27">
        <v>205.67178186151384</v>
      </c>
      <c r="DM48" s="27">
        <v>35.540977772059065</v>
      </c>
      <c r="DN48" s="27">
        <v>639.55537130401854</v>
      </c>
      <c r="DO48" s="27">
        <v>-11.330873792758789</v>
      </c>
      <c r="DP48" s="27">
        <v>369.81161526019804</v>
      </c>
      <c r="DQ48" s="27">
        <v>356.28551752799603</v>
      </c>
      <c r="DR48" s="27">
        <v>507.99999999999642</v>
      </c>
      <c r="DS48" s="27">
        <v>634.68391020542822</v>
      </c>
      <c r="DT48" s="27">
        <v>632.12639713913939</v>
      </c>
      <c r="DU48" s="27">
        <v>629.93921559126568</v>
      </c>
      <c r="DV48" s="27">
        <v>667.08362096581959</v>
      </c>
      <c r="DW48" s="27">
        <v>8.2657058210677761</v>
      </c>
      <c r="DX48" s="27">
        <v>7.2499999999999591</v>
      </c>
      <c r="DY48" s="27">
        <v>17.565281231779078</v>
      </c>
      <c r="DZ48" s="27">
        <v>1.0000000000001403</v>
      </c>
      <c r="EA48" s="27">
        <v>683.08362096581959</v>
      </c>
      <c r="EB48" s="27">
        <v>23.531411642135552</v>
      </c>
      <c r="EC48" s="27">
        <v>19.189644681645195</v>
      </c>
      <c r="ED48" s="27">
        <v>8.8818105091826602</v>
      </c>
      <c r="EE48" s="27">
        <v>-62.60381537269879</v>
      </c>
      <c r="EF48" s="27">
        <v>-4.5572687138379013</v>
      </c>
      <c r="EG48" s="27">
        <v>12.463828800394928</v>
      </c>
      <c r="EH48" s="27">
        <v>9.1270139703617676</v>
      </c>
      <c r="EI48" s="27">
        <v>9.6333289950863765</v>
      </c>
      <c r="EJ48" s="27">
        <v>-125.20763074539758</v>
      </c>
      <c r="EK48" s="27">
        <v>19.249999999999947</v>
      </c>
      <c r="EL48" s="27">
        <v>8.5312499999998206</v>
      </c>
      <c r="EM48" s="27">
        <v>-8.8912715614558433</v>
      </c>
      <c r="EN48" s="27">
        <v>387.96201093217246</v>
      </c>
      <c r="EO48" s="27">
        <v>1.9022270018942768</v>
      </c>
      <c r="EP48" s="27">
        <v>622.39270967384482</v>
      </c>
      <c r="EQ48" s="27">
        <v>663.26137668145873</v>
      </c>
      <c r="ER48" s="27">
        <v>2.7538125095889008</v>
      </c>
      <c r="ES48" s="27">
        <v>631.79553575140937</v>
      </c>
      <c r="ET48" s="27">
        <v>19.471582254086986</v>
      </c>
      <c r="EU48" s="27">
        <v>649.42752072724568</v>
      </c>
      <c r="EV48" s="27">
        <v>649.42752072724568</v>
      </c>
      <c r="EW48" s="27">
        <v>8.388635152810906</v>
      </c>
      <c r="EX48" s="27">
        <v>-8.6165476701930235</v>
      </c>
      <c r="EY48" s="27">
        <v>524.72265078361215</v>
      </c>
      <c r="EZ48" s="27">
        <v>-7.9767602310279955</v>
      </c>
      <c r="FA48" s="27">
        <v>490.77697672249377</v>
      </c>
      <c r="FB48" s="27">
        <v>668.37389320050534</v>
      </c>
      <c r="FC48" s="27">
        <v>-16.051207828749998</v>
      </c>
      <c r="FD48" s="27">
        <v>-133.20763074539758</v>
      </c>
      <c r="FE48" s="27">
        <v>10193.345488851484</v>
      </c>
      <c r="FF48" s="27">
        <v>108.43531056343586</v>
      </c>
      <c r="FG48" s="27">
        <v>8.7379529504757336</v>
      </c>
      <c r="FH48" s="27">
        <v>706.55509600394123</v>
      </c>
      <c r="FI48" s="27">
        <v>15.25</v>
      </c>
      <c r="FJ48" s="27">
        <v>12.750000000000149</v>
      </c>
      <c r="FK48" s="27">
        <v>15.38181050918266</v>
      </c>
      <c r="FL48" s="27">
        <v>4.10000000000014</v>
      </c>
      <c r="FM48" s="27">
        <v>-6.5014239035532135</v>
      </c>
      <c r="FN48" s="27">
        <v>60.440866587332749</v>
      </c>
      <c r="FO48" s="27">
        <v>3.7087930570204981</v>
      </c>
      <c r="FP48" s="27">
        <v>3.1000000000001404</v>
      </c>
      <c r="FQ48" s="27">
        <v>58.226909166221922</v>
      </c>
      <c r="FR48" s="27">
        <v>4.7249999999999766</v>
      </c>
      <c r="FS48" s="27">
        <v>9.4999999999981124E-3</v>
      </c>
      <c r="FT48" s="27">
        <v>-0.12418829034035009</v>
      </c>
      <c r="FU48" s="27">
        <v>1.9926311335610092</v>
      </c>
      <c r="FV48" s="27">
        <v>1.9302531039260902</v>
      </c>
      <c r="FW48" s="27">
        <v>1.1899999999999922</v>
      </c>
      <c r="FX48" s="27">
        <v>-11.330873792758789</v>
      </c>
      <c r="FY48" s="27">
        <v>2.042631133561009</v>
      </c>
      <c r="FZ48" s="27">
        <v>-0.15748794750000011</v>
      </c>
      <c r="GA48" s="27">
        <v>2.1690216143127432</v>
      </c>
      <c r="GB48" s="27">
        <v>-3.0421813270302378</v>
      </c>
      <c r="GC48" s="27">
        <v>23.410106124481597</v>
      </c>
      <c r="GD48" s="27">
        <v>51.209939009255748</v>
      </c>
      <c r="GE48" s="27">
        <v>0.1581587499999999</v>
      </c>
      <c r="GF48" s="27">
        <v>446.36976562157071</v>
      </c>
      <c r="GG48" s="27">
        <v>58.54847445305392</v>
      </c>
      <c r="GH48" s="27">
        <v>445.96976562157073</v>
      </c>
      <c r="GI48" s="27">
        <v>2.360926285714283</v>
      </c>
      <c r="GJ48" s="27">
        <v>23.410163856077375</v>
      </c>
      <c r="GK48" s="27">
        <v>4.7005714285714291</v>
      </c>
      <c r="GL48" s="27">
        <v>-6.2783044166371287</v>
      </c>
      <c r="GM48" s="27">
        <v>-9.7130440881029595E-3</v>
      </c>
      <c r="GN48" s="27">
        <v>1.6697308263985899</v>
      </c>
      <c r="GO48" s="27">
        <v>277.6828927420479</v>
      </c>
      <c r="GP48" s="27">
        <v>4.7249999999999766</v>
      </c>
      <c r="GQ48" s="27">
        <v>0.18024511885208883</v>
      </c>
      <c r="GR48" s="27">
        <v>627.34240204466812</v>
      </c>
      <c r="GS48" s="27">
        <v>27.526455738557001</v>
      </c>
      <c r="GT48" s="27">
        <v>7.4999998323620224E-3</v>
      </c>
      <c r="GU48" s="27">
        <v>0.15400449901819113</v>
      </c>
      <c r="GV48" s="27">
        <v>-133.20763074539758</v>
      </c>
      <c r="GW48" s="27">
        <v>0.43643174088218961</v>
      </c>
      <c r="GX48" s="27">
        <v>17.395958520098443</v>
      </c>
      <c r="GY48" s="27">
        <v>24.999486673376339</v>
      </c>
      <c r="GZ48" s="27">
        <v>0.1263904807517342</v>
      </c>
      <c r="HA48" s="27">
        <v>0.2163904807517342</v>
      </c>
      <c r="HB48" s="27">
        <v>21.383209583964412</v>
      </c>
      <c r="HC48" s="27">
        <v>0.16304581228922396</v>
      </c>
      <c r="HD48" s="27">
        <v>0.16304581228922396</v>
      </c>
      <c r="HE48" s="27">
        <v>2.1942608817620592</v>
      </c>
      <c r="HF48" s="27">
        <v>2.1942608817620592E-2</v>
      </c>
      <c r="HG48" s="27">
        <v>-0.10971304408810297</v>
      </c>
      <c r="HH48" s="27">
        <v>-9.971304408810297E-2</v>
      </c>
      <c r="HI48" s="27">
        <v>1.8378322808000877E-2</v>
      </c>
      <c r="HJ48" s="27">
        <v>1.9754030400000002</v>
      </c>
      <c r="HK48" s="27">
        <v>-5.3993750000000118E-2</v>
      </c>
      <c r="HL48" s="27">
        <v>8.4393749999999906E-2</v>
      </c>
      <c r="HM48" s="27">
        <v>27.850869900769279</v>
      </c>
      <c r="HN48" s="27">
        <v>27.83948988662841</v>
      </c>
      <c r="HO48" s="27">
        <v>627.93240204466815</v>
      </c>
      <c r="HP48" s="27">
        <v>1215.5920013261552</v>
      </c>
      <c r="HQ48" s="27">
        <v>1354.3837471664183</v>
      </c>
      <c r="HR48" s="27">
        <v>574.74426080238402</v>
      </c>
      <c r="HS48" s="27">
        <v>576.74426080238402</v>
      </c>
      <c r="HT48" s="27">
        <v>636.87928068330666</v>
      </c>
      <c r="HU48" s="27">
        <v>643.33308736678339</v>
      </c>
      <c r="HV48" s="27">
        <v>623.08362096581959</v>
      </c>
      <c r="HW48" s="27">
        <v>6.8555946254460878</v>
      </c>
      <c r="HX48" s="27">
        <v>1.0000000000001403</v>
      </c>
      <c r="HY48" s="27">
        <v>-63.189541534910745</v>
      </c>
      <c r="HZ48" s="27">
        <v>622.45082694885491</v>
      </c>
      <c r="IA48" s="27">
        <v>590.70916422425455</v>
      </c>
      <c r="IB48" s="27">
        <v>9.6877905254063297</v>
      </c>
      <c r="IC48" s="27">
        <v>9.3700278601094933</v>
      </c>
      <c r="ID48" s="27">
        <v>114.86391299003667</v>
      </c>
      <c r="IE48" s="27">
        <v>639.55537130401854</v>
      </c>
      <c r="IF48" s="27">
        <v>110.91807629351278</v>
      </c>
      <c r="IG48" s="27">
        <v>0.23249699999999862</v>
      </c>
      <c r="IH48" s="27">
        <v>420.00266308401143</v>
      </c>
      <c r="II48" s="27">
        <v>-21.589767338353283</v>
      </c>
      <c r="IJ48" s="27">
        <v>369.81161526019804</v>
      </c>
      <c r="IK48" s="27">
        <v>18.75</v>
      </c>
      <c r="IL48" s="27">
        <v>389.03083550352386</v>
      </c>
      <c r="IM48" s="27">
        <v>369.81161526019804</v>
      </c>
      <c r="IN48" s="27">
        <v>-31.594770767455373</v>
      </c>
      <c r="IO48" s="27">
        <v>-29.594770767455373</v>
      </c>
      <c r="IP48" s="27">
        <v>369.82094688195463</v>
      </c>
      <c r="IQ48" s="27">
        <v>0.64404612905622105</v>
      </c>
      <c r="IR48" s="27">
        <v>409.55177827052574</v>
      </c>
      <c r="IS48" s="27">
        <v>40.362370613288554</v>
      </c>
      <c r="IT48" s="27">
        <v>6.7497857142856832</v>
      </c>
      <c r="IU48" s="27">
        <v>-9.8335583730722611</v>
      </c>
      <c r="IV48" s="27">
        <v>-9.923909766796335</v>
      </c>
      <c r="IW48" s="27">
        <v>377.53131440190685</v>
      </c>
      <c r="IX48" s="27">
        <v>362.70703273334772</v>
      </c>
      <c r="IY48" s="27">
        <v>-2.8392857142856407</v>
      </c>
      <c r="IZ48" s="27">
        <v>-30.421813270302376</v>
      </c>
      <c r="JA48" s="27">
        <v>1.1796187003325391</v>
      </c>
      <c r="JB48" s="27">
        <v>1.7499999999999705</v>
      </c>
      <c r="JC48" s="27">
        <v>16.531411642135552</v>
      </c>
      <c r="JD48" s="27">
        <v>15.327304432181084</v>
      </c>
      <c r="JE48" s="27">
        <v>-5.2358607561078365</v>
      </c>
      <c r="JF48" s="27">
        <v>211.18363540600001</v>
      </c>
      <c r="JG48" s="27">
        <v>615.0198198621124</v>
      </c>
      <c r="JH48" s="27">
        <v>624.07087962450942</v>
      </c>
      <c r="JI48" s="27">
        <v>622.20967402058886</v>
      </c>
      <c r="JJ48" s="27">
        <v>557.25430040409947</v>
      </c>
      <c r="JK48" s="27">
        <v>621.26137668145873</v>
      </c>
      <c r="JL48" s="27">
        <v>585.50757962582202</v>
      </c>
      <c r="JM48" s="27">
        <v>3.2141392438921628</v>
      </c>
      <c r="JN48" s="27">
        <v>17.189644681645195</v>
      </c>
      <c r="JO48" s="27">
        <v>632.75347321722575</v>
      </c>
      <c r="JP48" s="27">
        <v>17.425245938233349</v>
      </c>
      <c r="JQ48" s="27">
        <v>17.425245938233349</v>
      </c>
      <c r="JR48" s="27">
        <v>637.29176617394489</v>
      </c>
      <c r="JS48" s="27">
        <v>2099.7400707584188</v>
      </c>
      <c r="JT48" s="27">
        <v>1452.9680671508443</v>
      </c>
      <c r="JU48" s="27">
        <v>680.15271651947864</v>
      </c>
      <c r="JV48" s="27">
        <v>685.22946156491753</v>
      </c>
      <c r="JW48" s="27">
        <v>25.282193961717624</v>
      </c>
      <c r="JX48" s="27">
        <v>51.293240067109437</v>
      </c>
      <c r="JY48" s="27">
        <v>20.282193961717624</v>
      </c>
      <c r="JZ48" s="27">
        <v>-1.4999999999999951</v>
      </c>
      <c r="KA48" s="27">
        <v>51.169939009255749</v>
      </c>
      <c r="KB48" s="27">
        <v>-27.766033603259405</v>
      </c>
      <c r="KC48" s="27">
        <v>17.425349079956703</v>
      </c>
      <c r="KD48" s="27">
        <v>181.66745274490685</v>
      </c>
      <c r="KE48" s="27">
        <v>17.425349079956703</v>
      </c>
      <c r="KF48" s="27">
        <v>-197.1815265267561</v>
      </c>
      <c r="KG48" s="27">
        <v>64.491324207632957</v>
      </c>
      <c r="KH48" s="27">
        <v>55.987328489684622</v>
      </c>
      <c r="KI48" s="27">
        <v>-0.61811537768947522</v>
      </c>
      <c r="KJ48" s="27">
        <v>-1.0566293319371216</v>
      </c>
      <c r="KK48" s="27">
        <v>277.78289274204792</v>
      </c>
      <c r="KL48" s="27">
        <v>255.95406434970613</v>
      </c>
      <c r="KM48" s="27">
        <v>344.07765797647721</v>
      </c>
      <c r="KN48" s="27">
        <v>492.33308736678339</v>
      </c>
      <c r="KO48" s="27">
        <v>778.55596560311403</v>
      </c>
      <c r="KP48" s="27">
        <v>1430.0660581347879</v>
      </c>
      <c r="KQ48" s="27">
        <v>34.951811801902934</v>
      </c>
      <c r="KR48" s="27">
        <v>36.087745685464782</v>
      </c>
      <c r="KS48" s="27">
        <v>-6.3189541534910747</v>
      </c>
      <c r="KT48" s="27">
        <v>-8.5754167501888166</v>
      </c>
      <c r="KU48" s="27">
        <v>-8.523844583897267</v>
      </c>
      <c r="KV48" s="27">
        <v>387.52897855257834</v>
      </c>
      <c r="KW48" s="27">
        <v>-6.3189541534910747</v>
      </c>
      <c r="KX48" s="27">
        <v>-5.6134677261161068</v>
      </c>
      <c r="KY48" s="27">
        <v>23.249699999999862</v>
      </c>
      <c r="KZ48" s="27">
        <v>14.187236668533668</v>
      </c>
      <c r="LA48" s="27">
        <v>356.28551752799603</v>
      </c>
      <c r="LB48" s="27">
        <v>372.20896706804382</v>
      </c>
      <c r="LC48" s="27">
        <v>8.000128571428645</v>
      </c>
      <c r="LD48" s="27">
        <v>-5.8390974595136642</v>
      </c>
      <c r="LE48" s="27">
        <v>-18.101066537579435</v>
      </c>
      <c r="LF48" s="27">
        <v>81.989297319479419</v>
      </c>
      <c r="LG48" s="27">
        <v>15.38181050918266</v>
      </c>
      <c r="LH48" s="27">
        <v>8.9196187003325385</v>
      </c>
      <c r="LI48" s="27">
        <v>16.031411642135552</v>
      </c>
      <c r="LJ48" s="27">
        <v>15.330428626479819</v>
      </c>
      <c r="LK48" s="27">
        <v>40.262370613288553</v>
      </c>
      <c r="LL48" s="27">
        <v>622.39270967384482</v>
      </c>
      <c r="LM48" s="27">
        <v>-8.6650762357419475E-2</v>
      </c>
      <c r="LN48" s="27">
        <v>76.054533175755935</v>
      </c>
      <c r="LO48" s="27">
        <v>4.3259467818643662</v>
      </c>
      <c r="LP48" s="27">
        <v>4.3259467818643662</v>
      </c>
      <c r="LQ48" s="27">
        <v>28.755173290504363</v>
      </c>
      <c r="LR48" s="27">
        <v>-181.31285665283204</v>
      </c>
      <c r="LS48" s="27">
        <v>-4.5572687138379013</v>
      </c>
      <c r="LT48" s="27">
        <v>24.249699999999862</v>
      </c>
      <c r="LU48" s="27">
        <v>3.0044475987987003</v>
      </c>
      <c r="LV48" s="28">
        <v>6.2278846508536203</v>
      </c>
      <c r="LW48" s="28">
        <v>3.1341392438921627</v>
      </c>
      <c r="LX48" s="28">
        <v>8.1952370483105916</v>
      </c>
      <c r="LY48" s="28">
        <v>3.6026187003325392</v>
      </c>
      <c r="LZ48" s="28">
        <v>1.0000000000000073</v>
      </c>
      <c r="MA48" s="28">
        <v>347.48761799151794</v>
      </c>
      <c r="MB48" s="28">
        <v>56.769574077413601</v>
      </c>
      <c r="MC48" s="28">
        <v>0.95714285543987099</v>
      </c>
      <c r="MD48" s="28">
        <v>453.38804483540048</v>
      </c>
      <c r="ME48" s="28">
        <v>82.503126461301733</v>
      </c>
      <c r="MF48" s="28">
        <v>83.523515609206996</v>
      </c>
      <c r="MG48" s="28">
        <v>5.559618700332539</v>
      </c>
      <c r="MH48" s="28">
        <v>-12.888995516318122</v>
      </c>
      <c r="MI48" s="28">
        <v>81.939215241464638</v>
      </c>
      <c r="MJ48" s="28">
        <v>1.5552439161892171</v>
      </c>
      <c r="MK48" s="28">
        <v>65.640839233235468</v>
      </c>
      <c r="ML48" s="28">
        <v>68.847027792128443</v>
      </c>
      <c r="MM48" s="28">
        <v>70.552569560458295</v>
      </c>
      <c r="MN48" s="28">
        <v>631.26137668145873</v>
      </c>
      <c r="MO48" s="28">
        <v>643.13994853503993</v>
      </c>
      <c r="MP48" s="28">
        <v>21.250000000000103</v>
      </c>
      <c r="MQ48" s="28">
        <v>-1.6402743150767809</v>
      </c>
      <c r="MR48" s="28">
        <v>14.899694077308148</v>
      </c>
      <c r="MS48" s="28">
        <v>59.162148719076377</v>
      </c>
      <c r="MT48" s="28">
        <v>30.51545657900926</v>
      </c>
      <c r="MU48" s="28">
        <v>-0.12537175211651833</v>
      </c>
      <c r="MV48" s="28">
        <v>2.0126311335610092</v>
      </c>
      <c r="MW48" s="28">
        <v>30.421813270302376</v>
      </c>
      <c r="MX48" s="28">
        <v>2.0765200459216921</v>
      </c>
      <c r="MY48" s="28">
        <v>0.10820311936549842</v>
      </c>
      <c r="MZ48" s="28">
        <v>1.9340157629099703</v>
      </c>
      <c r="NA48" s="28">
        <v>1.5000000000001762E-2</v>
      </c>
      <c r="NB48" s="28">
        <v>64.08016981171383</v>
      </c>
      <c r="NC48" s="28">
        <v>54.523670606051688</v>
      </c>
      <c r="ND48" s="28">
        <v>-0.84889331519889222</v>
      </c>
      <c r="NE48" s="28">
        <v>9.0089742758628208</v>
      </c>
    </row>
    <row r="49" spans="1:369" x14ac:dyDescent="0.25">
      <c r="A49" s="1"/>
      <c r="B49" s="26">
        <v>46966</v>
      </c>
      <c r="C49" s="27">
        <v>22.042476233270822</v>
      </c>
      <c r="D49" s="27">
        <v>25.90129834393208</v>
      </c>
      <c r="E49" s="27">
        <v>33.1539349293543</v>
      </c>
      <c r="F49" s="27">
        <v>33.1539349293543</v>
      </c>
      <c r="G49" s="27">
        <v>27.386978331991358</v>
      </c>
      <c r="H49" s="27">
        <v>14.637238592849764</v>
      </c>
      <c r="I49" s="27">
        <v>38.666538022380145</v>
      </c>
      <c r="J49" s="27">
        <v>153.53032019912885</v>
      </c>
      <c r="K49" s="27">
        <v>158.64400018605414</v>
      </c>
      <c r="L49" s="27">
        <v>24.254553401817304</v>
      </c>
      <c r="M49" s="27">
        <v>29.185683935123016</v>
      </c>
      <c r="N49" s="27">
        <v>23.757259182496632</v>
      </c>
      <c r="O49" s="27">
        <v>25.006308390096425</v>
      </c>
      <c r="P49" s="27">
        <v>25.006308390096425</v>
      </c>
      <c r="Q49" s="27">
        <v>2.8722833778180061</v>
      </c>
      <c r="R49" s="27">
        <v>3.0234561871768579</v>
      </c>
      <c r="S49" s="27">
        <v>4.300000000000006</v>
      </c>
      <c r="T49" s="27">
        <v>4.4500000000000099</v>
      </c>
      <c r="U49" s="27">
        <v>-10.977154487688072</v>
      </c>
      <c r="V49" s="27">
        <v>-7.0099001354300841</v>
      </c>
      <c r="W49" s="27">
        <v>8.3495371432753984E-2</v>
      </c>
      <c r="X49" s="27">
        <v>1155.812064070798</v>
      </c>
      <c r="Y49" s="27">
        <v>1.9110727537838514</v>
      </c>
      <c r="Z49" s="27">
        <v>1.8672061007316318</v>
      </c>
      <c r="AA49" s="27">
        <v>1.3080281634681334</v>
      </c>
      <c r="AB49" s="27">
        <v>1.3080281634681332</v>
      </c>
      <c r="AC49" s="27">
        <v>1.1778748919993731</v>
      </c>
      <c r="AD49" s="27">
        <v>1.1778748919993731</v>
      </c>
      <c r="AE49" s="27">
        <v>22.445391187736774</v>
      </c>
      <c r="AF49" s="27">
        <v>26.445391187736774</v>
      </c>
      <c r="AG49" s="27">
        <v>0.154311850952767</v>
      </c>
      <c r="AH49" s="27">
        <v>-59.373029740028635</v>
      </c>
      <c r="AI49" s="27">
        <v>3.6663234647551204</v>
      </c>
      <c r="AJ49" s="27">
        <v>3.1572061007316319</v>
      </c>
      <c r="AK49" s="27">
        <v>55.978998980148873</v>
      </c>
      <c r="AL49" s="27">
        <v>1.8872061007316319</v>
      </c>
      <c r="AM49" s="27">
        <v>-0.1252451428571448</v>
      </c>
      <c r="AN49" s="27">
        <v>-3.3244794809836248E-2</v>
      </c>
      <c r="AO49" s="27">
        <v>-0.17754966750000073</v>
      </c>
      <c r="AP49" s="27">
        <v>-0.326306592367128</v>
      </c>
      <c r="AQ49" s="27">
        <v>-0.37999999523162226</v>
      </c>
      <c r="AR49" s="27">
        <v>12.674464096632713</v>
      </c>
      <c r="AS49" s="27">
        <v>-0.16181390569264395</v>
      </c>
      <c r="AT49" s="27">
        <v>26.63389194790583</v>
      </c>
      <c r="AU49" s="27">
        <v>0.12231292749999903</v>
      </c>
      <c r="AV49" s="27">
        <v>-4.951744312499954E-2</v>
      </c>
      <c r="AW49" s="27">
        <v>-8.9970547500001247E-2</v>
      </c>
      <c r="AX49" s="27">
        <v>-2.1906590213229826E-3</v>
      </c>
      <c r="AY49" s="27">
        <v>1.8946298300803257</v>
      </c>
      <c r="AZ49" s="27">
        <v>-11.828594342869083</v>
      </c>
      <c r="BA49" s="27">
        <v>2.0163967514813987</v>
      </c>
      <c r="BB49" s="27">
        <v>-7.9969628666054227E-2</v>
      </c>
      <c r="BC49" s="27">
        <v>7.8332206263402062</v>
      </c>
      <c r="BD49" s="27">
        <v>68.94592602035037</v>
      </c>
      <c r="BE49" s="27">
        <v>437.80618411844068</v>
      </c>
      <c r="BF49" s="27">
        <v>-0.37999999523162226</v>
      </c>
      <c r="BG49" s="27">
        <v>1.9907363700000007</v>
      </c>
      <c r="BH49" s="27">
        <v>2.3278429428571399</v>
      </c>
      <c r="BI49" s="27">
        <v>13.192155357142866</v>
      </c>
      <c r="BJ49" s="27">
        <v>14.780236428571516</v>
      </c>
      <c r="BK49" s="27">
        <v>206.49960719685905</v>
      </c>
      <c r="BL49" s="27">
        <v>-0.10996962866605423</v>
      </c>
      <c r="BM49" s="27">
        <v>54.631193284970877</v>
      </c>
      <c r="BN49" s="27">
        <v>2.0142060924600758</v>
      </c>
      <c r="BO49" s="27">
        <v>-3.1656290636750552E-2</v>
      </c>
      <c r="BP49" s="27">
        <v>-0.13024514285714481</v>
      </c>
      <c r="BQ49" s="27">
        <v>76.054533175755935</v>
      </c>
      <c r="BR49" s="27">
        <v>1.850713253808967</v>
      </c>
      <c r="BS49" s="27">
        <v>-9.3171840380234766E-2</v>
      </c>
      <c r="BT49" s="27">
        <v>-82.620776445624998</v>
      </c>
      <c r="BU49" s="27">
        <v>-6.4300640320211455</v>
      </c>
      <c r="BV49" s="27">
        <v>437.45618411844066</v>
      </c>
      <c r="BW49" s="27">
        <v>70.131417535131902</v>
      </c>
      <c r="BX49" s="27">
        <v>9.4639558809698379</v>
      </c>
      <c r="BY49" s="27">
        <v>536.51207688012846</v>
      </c>
      <c r="BZ49" s="27">
        <v>14.049793987543143</v>
      </c>
      <c r="CA49" s="27">
        <v>360.3656996727488</v>
      </c>
      <c r="CB49" s="27">
        <v>-8.2731505320843812</v>
      </c>
      <c r="CC49" s="27">
        <v>-20.437298437500004</v>
      </c>
      <c r="CD49" s="27">
        <v>-10.563977665663952</v>
      </c>
      <c r="CE49" s="27">
        <v>-20.659250082063675</v>
      </c>
      <c r="CF49" s="27">
        <v>79.825487756547943</v>
      </c>
      <c r="CG49" s="27">
        <v>79.825487756547943</v>
      </c>
      <c r="CH49" s="27">
        <v>79.527358740610239</v>
      </c>
      <c r="CI49" s="27">
        <v>300.10975332764326</v>
      </c>
      <c r="CJ49" s="27">
        <v>79.825487756547943</v>
      </c>
      <c r="CK49" s="27">
        <v>63.238564324311227</v>
      </c>
      <c r="CL49" s="27">
        <v>510.68179290675596</v>
      </c>
      <c r="CM49" s="27">
        <v>465.68179290675596</v>
      </c>
      <c r="CN49" s="27">
        <v>21.249999999999993</v>
      </c>
      <c r="CO49" s="27">
        <v>-9.8729436753605846</v>
      </c>
      <c r="CP49" s="27">
        <v>377.06250390226035</v>
      </c>
      <c r="CQ49" s="27">
        <v>8.546646508931353</v>
      </c>
      <c r="CR49" s="27">
        <v>396.30559321557138</v>
      </c>
      <c r="CS49" s="27">
        <v>5.9274581802348996</v>
      </c>
      <c r="CT49" s="27">
        <v>8.6686197648640881</v>
      </c>
      <c r="CU49" s="27">
        <v>640.57436319003807</v>
      </c>
      <c r="CV49" s="27">
        <v>18.110559675063222</v>
      </c>
      <c r="CW49" s="27">
        <v>618.47445904868312</v>
      </c>
      <c r="CX49" s="27">
        <v>-0.13024514285714481</v>
      </c>
      <c r="CY49" s="27">
        <v>1.6052038322920006</v>
      </c>
      <c r="CZ49" s="27">
        <v>2.7694570312499823E-2</v>
      </c>
      <c r="DA49" s="27">
        <v>1.7772061007316318</v>
      </c>
      <c r="DB49" s="27">
        <v>2.228492681715613</v>
      </c>
      <c r="DC49" s="27">
        <v>4.2499999999999947</v>
      </c>
      <c r="DD49" s="27">
        <v>3.7400000000000015</v>
      </c>
      <c r="DE49" s="27">
        <v>1.9142060924600757</v>
      </c>
      <c r="DF49" s="27">
        <v>2.6368124999999097E-2</v>
      </c>
      <c r="DG49" s="27">
        <v>3.7399999999999953</v>
      </c>
      <c r="DH49" s="27">
        <v>4.1499999999999941</v>
      </c>
      <c r="DI49" s="27">
        <v>35.07345313081386</v>
      </c>
      <c r="DJ49" s="27">
        <v>34.294228377582151</v>
      </c>
      <c r="DK49" s="27">
        <v>342.94228377582152</v>
      </c>
      <c r="DL49" s="27">
        <v>205.58941430770466</v>
      </c>
      <c r="DM49" s="27">
        <v>35.484117893611618</v>
      </c>
      <c r="DN49" s="27">
        <v>637.79665248750973</v>
      </c>
      <c r="DO49" s="27">
        <v>-11.330873792758789</v>
      </c>
      <c r="DP49" s="27">
        <v>369.33255486591094</v>
      </c>
      <c r="DQ49" s="27">
        <v>355.80765073453205</v>
      </c>
      <c r="DR49" s="27">
        <v>507.99999999999642</v>
      </c>
      <c r="DS49" s="27">
        <v>635.0696352054282</v>
      </c>
      <c r="DT49" s="27">
        <v>632.83019889302818</v>
      </c>
      <c r="DU49" s="27">
        <v>629.86810411115505</v>
      </c>
      <c r="DV49" s="27">
        <v>667.46229596581952</v>
      </c>
      <c r="DW49" s="27">
        <v>8.3169459739529152</v>
      </c>
      <c r="DX49" s="27">
        <v>7.2499999999999591</v>
      </c>
      <c r="DY49" s="27">
        <v>17.583722742222541</v>
      </c>
      <c r="DZ49" s="27">
        <v>1.0000000000001403</v>
      </c>
      <c r="EA49" s="27">
        <v>683.46229596581952</v>
      </c>
      <c r="EB49" s="27">
        <v>23.63389194790583</v>
      </c>
      <c r="EC49" s="27">
        <v>19.209788891047587</v>
      </c>
      <c r="ED49" s="27">
        <v>8.6372385928497639</v>
      </c>
      <c r="EE49" s="27">
        <v>-62.337918933528329</v>
      </c>
      <c r="EF49" s="27">
        <v>-4.5606149336693624</v>
      </c>
      <c r="EG49" s="27">
        <v>12.329192522095003</v>
      </c>
      <c r="EH49" s="27">
        <v>8.9150327699154115</v>
      </c>
      <c r="EI49" s="27">
        <v>9.2261343838128838</v>
      </c>
      <c r="EJ49" s="27">
        <v>-124.67583786705666</v>
      </c>
      <c r="EK49" s="27">
        <v>19.249999999999947</v>
      </c>
      <c r="EL49" s="27">
        <v>8.5312499999998206</v>
      </c>
      <c r="EM49" s="27">
        <v>-8.9099283063389922</v>
      </c>
      <c r="EN49" s="27">
        <v>387.45938796081214</v>
      </c>
      <c r="EO49" s="27">
        <v>1.9022270018942768</v>
      </c>
      <c r="EP49" s="27">
        <v>616.92605336306769</v>
      </c>
      <c r="EQ49" s="27">
        <v>661.49882159057711</v>
      </c>
      <c r="ER49" s="27">
        <v>2.7538125095889008</v>
      </c>
      <c r="ES49" s="27">
        <v>626.18816447600091</v>
      </c>
      <c r="ET49" s="27">
        <v>19.488120898344356</v>
      </c>
      <c r="EU49" s="27">
        <v>650.1419422316751</v>
      </c>
      <c r="EV49" s="27">
        <v>650.1419422316751</v>
      </c>
      <c r="EW49" s="27">
        <v>8.4609106835517469</v>
      </c>
      <c r="EX49" s="27">
        <v>-8.661683898696225</v>
      </c>
      <c r="EY49" s="27">
        <v>524.48019379582115</v>
      </c>
      <c r="EZ49" s="27">
        <v>-8.0376740833168441</v>
      </c>
      <c r="FA49" s="27">
        <v>489.81554623605109</v>
      </c>
      <c r="FB49" s="27">
        <v>662.29416231515359</v>
      </c>
      <c r="FC49" s="27">
        <v>-16.049517443124998</v>
      </c>
      <c r="FD49" s="27">
        <v>-132.67583786705666</v>
      </c>
      <c r="FE49" s="27">
        <v>10180.687605361029</v>
      </c>
      <c r="FF49" s="27">
        <v>107.26397494222651</v>
      </c>
      <c r="FG49" s="27">
        <v>8.7189123090899479</v>
      </c>
      <c r="FH49" s="27">
        <v>706.06045797293541</v>
      </c>
      <c r="FI49" s="27">
        <v>15.25</v>
      </c>
      <c r="FJ49" s="27">
        <v>12.750000000000149</v>
      </c>
      <c r="FK49" s="27">
        <v>15.137238592849764</v>
      </c>
      <c r="FL49" s="27">
        <v>4.10000000000014</v>
      </c>
      <c r="FM49" s="27">
        <v>-6.6513688337933994</v>
      </c>
      <c r="FN49" s="27">
        <v>60.347755004485769</v>
      </c>
      <c r="FO49" s="27">
        <v>3.7499457906166636</v>
      </c>
      <c r="FP49" s="27">
        <v>3.1000000000001404</v>
      </c>
      <c r="FQ49" s="27">
        <v>57.899583626768731</v>
      </c>
      <c r="FR49" s="27">
        <v>4.7249999999999766</v>
      </c>
      <c r="FS49" s="27">
        <v>9.4999999999981124E-3</v>
      </c>
      <c r="FT49" s="27">
        <v>-0.12431185095276701</v>
      </c>
      <c r="FU49" s="27">
        <v>1.9772061007316319</v>
      </c>
      <c r="FV49" s="27">
        <v>1.9302531039260902</v>
      </c>
      <c r="FW49" s="27">
        <v>1.1899999999999922</v>
      </c>
      <c r="FX49" s="27">
        <v>-11.330873792758789</v>
      </c>
      <c r="FY49" s="27">
        <v>2.027206100731632</v>
      </c>
      <c r="FZ49" s="27">
        <v>-0.10499196500000006</v>
      </c>
      <c r="GA49" s="27">
        <v>2.1700034210547581</v>
      </c>
      <c r="GB49" s="27">
        <v>-3.0421813270302378</v>
      </c>
      <c r="GC49" s="27">
        <v>23.404339049952068</v>
      </c>
      <c r="GD49" s="27">
        <v>51.169866717288642</v>
      </c>
      <c r="GE49" s="27">
        <v>0.15716149285714279</v>
      </c>
      <c r="GF49" s="27">
        <v>445.99800506981859</v>
      </c>
      <c r="GG49" s="27">
        <v>58.331776889492836</v>
      </c>
      <c r="GH49" s="27">
        <v>445.59800506981861</v>
      </c>
      <c r="GI49" s="27">
        <v>2.339317028571426</v>
      </c>
      <c r="GJ49" s="27">
        <v>23.404396767325682</v>
      </c>
      <c r="GK49" s="27">
        <v>4.7005714285714291</v>
      </c>
      <c r="GL49" s="27">
        <v>-6.2786360892142339</v>
      </c>
      <c r="GM49" s="27">
        <v>-9.7314915040162819E-3</v>
      </c>
      <c r="GN49" s="27">
        <v>1.6697634298615476</v>
      </c>
      <c r="GO49" s="27">
        <v>277.84969592023566</v>
      </c>
      <c r="GP49" s="27">
        <v>4.7249999999999766</v>
      </c>
      <c r="GQ49" s="27">
        <v>0.17823307859892701</v>
      </c>
      <c r="GR49" s="27">
        <v>627.95448977011449</v>
      </c>
      <c r="GS49" s="27">
        <v>27.519670493991146</v>
      </c>
      <c r="GT49" s="27">
        <v>7.4999998323620224E-3</v>
      </c>
      <c r="GU49" s="27">
        <v>0.15320033759474641</v>
      </c>
      <c r="GV49" s="27">
        <v>-132.67583786705666</v>
      </c>
      <c r="GW49" s="27">
        <v>0.38367143172795248</v>
      </c>
      <c r="GX49" s="27">
        <v>16.252245524177663</v>
      </c>
      <c r="GY49" s="27">
        <v>23.104650871573057</v>
      </c>
      <c r="GZ49" s="27">
        <v>0.14279732032312609</v>
      </c>
      <c r="HA49" s="27">
        <v>0.23279732032312608</v>
      </c>
      <c r="HB49" s="27">
        <v>20.224442225948643</v>
      </c>
      <c r="HC49" s="27">
        <v>0.16304581228922396</v>
      </c>
      <c r="HD49" s="27">
        <v>0.16304581228922396</v>
      </c>
      <c r="HE49" s="27">
        <v>2.1946298300803257</v>
      </c>
      <c r="HF49" s="27">
        <v>2.1946298300803257E-2</v>
      </c>
      <c r="HG49" s="27">
        <v>-0.10973149150401629</v>
      </c>
      <c r="HH49" s="27">
        <v>-9.9731491504016292E-2</v>
      </c>
      <c r="HI49" s="27">
        <v>3.3495371432753981E-2</v>
      </c>
      <c r="HJ49" s="27">
        <v>1.9819323168750003</v>
      </c>
      <c r="HK49" s="27">
        <v>-5.3993750000000118E-2</v>
      </c>
      <c r="HL49" s="27">
        <v>8.4393749999999906E-2</v>
      </c>
      <c r="HM49" s="27">
        <v>27.836952816069715</v>
      </c>
      <c r="HN49" s="27">
        <v>27.822777836671452</v>
      </c>
      <c r="HO49" s="27">
        <v>628.54448977011452</v>
      </c>
      <c r="HP49" s="27">
        <v>1216.1978055435675</v>
      </c>
      <c r="HQ49" s="27">
        <v>1355.1966212769512</v>
      </c>
      <c r="HR49" s="27">
        <v>574.68505271808408</v>
      </c>
      <c r="HS49" s="27">
        <v>576.68505271808408</v>
      </c>
      <c r="HT49" s="27">
        <v>636.82650352959718</v>
      </c>
      <c r="HU49" s="27">
        <v>643.27977539657468</v>
      </c>
      <c r="HV49" s="27">
        <v>623.46229596581952</v>
      </c>
      <c r="HW49" s="27">
        <v>6.4058081453355271</v>
      </c>
      <c r="HX49" s="27">
        <v>1.0000000000001403</v>
      </c>
      <c r="HY49" s="27">
        <v>-63.373029740028635</v>
      </c>
      <c r="HZ49" s="27">
        <v>616.98311833618141</v>
      </c>
      <c r="IA49" s="27">
        <v>590.58177522854476</v>
      </c>
      <c r="IB49" s="27">
        <v>9.4568326814736743</v>
      </c>
      <c r="IC49" s="27">
        <v>8.7995386351644651</v>
      </c>
      <c r="ID49" s="27">
        <v>110.28259849833661</v>
      </c>
      <c r="IE49" s="27">
        <v>637.79665248750973</v>
      </c>
      <c r="IF49" s="27">
        <v>106.82375936839682</v>
      </c>
      <c r="IG49" s="27">
        <v>0.23249699999999862</v>
      </c>
      <c r="IH49" s="27">
        <v>419.94688408495119</v>
      </c>
      <c r="II49" s="27">
        <v>-21.623176269756755</v>
      </c>
      <c r="IJ49" s="27">
        <v>369.33255486591094</v>
      </c>
      <c r="IK49" s="27">
        <v>18.75</v>
      </c>
      <c r="IL49" s="27">
        <v>389.05138736772517</v>
      </c>
      <c r="IM49" s="27">
        <v>369.33255486591094</v>
      </c>
      <c r="IN49" s="27">
        <v>-31.686514870014317</v>
      </c>
      <c r="IO49" s="27">
        <v>-29.686514870014317</v>
      </c>
      <c r="IP49" s="27">
        <v>369.8216829700421</v>
      </c>
      <c r="IQ49" s="27">
        <v>0.64381942079354826</v>
      </c>
      <c r="IR49" s="27">
        <v>409.08256423056889</v>
      </c>
      <c r="IS49" s="27">
        <v>40.362370613288554</v>
      </c>
      <c r="IT49" s="27">
        <v>6.7497857142856832</v>
      </c>
      <c r="IU49" s="27">
        <v>-9.8618140911181023</v>
      </c>
      <c r="IV49" s="27">
        <v>-9.9523348752154543</v>
      </c>
      <c r="IW49" s="27">
        <v>377.06250390226035</v>
      </c>
      <c r="IX49" s="27">
        <v>362.72695291807065</v>
      </c>
      <c r="IY49" s="27">
        <v>-2.8392857142856407</v>
      </c>
      <c r="IZ49" s="27">
        <v>-30.421813270302376</v>
      </c>
      <c r="JA49" s="27">
        <v>1.3596608571653239</v>
      </c>
      <c r="JB49" s="27">
        <v>1.7499999999999705</v>
      </c>
      <c r="JC49" s="27">
        <v>16.63389194790583</v>
      </c>
      <c r="JD49" s="27">
        <v>15.312654901877094</v>
      </c>
      <c r="JE49" s="27">
        <v>-5.2358607561078365</v>
      </c>
      <c r="JF49" s="27">
        <v>213.26302628009879</v>
      </c>
      <c r="JG49" s="27">
        <v>615.39894486211244</v>
      </c>
      <c r="JH49" s="27">
        <v>624.45015462450931</v>
      </c>
      <c r="JI49" s="27">
        <v>622.45056068799011</v>
      </c>
      <c r="JJ49" s="27">
        <v>557.31911221028986</v>
      </c>
      <c r="JK49" s="27">
        <v>619.49882159057711</v>
      </c>
      <c r="JL49" s="27">
        <v>585.50012770970227</v>
      </c>
      <c r="JM49" s="27">
        <v>3.2141392438921628</v>
      </c>
      <c r="JN49" s="27">
        <v>17.209788891047587</v>
      </c>
      <c r="JO49" s="27">
        <v>632.99844188584984</v>
      </c>
      <c r="JP49" s="27">
        <v>17.445287927382939</v>
      </c>
      <c r="JQ49" s="27">
        <v>17.445287927382939</v>
      </c>
      <c r="JR49" s="27">
        <v>635.60241555914513</v>
      </c>
      <c r="JS49" s="27">
        <v>2099.8407174635963</v>
      </c>
      <c r="JT49" s="27">
        <v>1452.4566133102544</v>
      </c>
      <c r="JU49" s="27">
        <v>680.89996827336734</v>
      </c>
      <c r="JV49" s="27">
        <v>685.59542557102941</v>
      </c>
      <c r="JW49" s="27">
        <v>25.049793987543143</v>
      </c>
      <c r="JX49" s="27">
        <v>51.253071215402656</v>
      </c>
      <c r="JY49" s="27">
        <v>20.049793987543143</v>
      </c>
      <c r="JZ49" s="27">
        <v>-1.4999999999999951</v>
      </c>
      <c r="KA49" s="27">
        <v>51.129866717288643</v>
      </c>
      <c r="KB49" s="27">
        <v>-27.766033603259405</v>
      </c>
      <c r="KC49" s="27">
        <v>17.445391187736774</v>
      </c>
      <c r="KD49" s="27">
        <v>183.34614023305062</v>
      </c>
      <c r="KE49" s="27">
        <v>17.445391187736774</v>
      </c>
      <c r="KF49" s="27">
        <v>-199.04434697836567</v>
      </c>
      <c r="KG49" s="27">
        <v>64.75258134438657</v>
      </c>
      <c r="KH49" s="27">
        <v>56.253180625370135</v>
      </c>
      <c r="KI49" s="27">
        <v>-0.63648624688165267</v>
      </c>
      <c r="KJ49" s="27">
        <v>-1.076626481898457</v>
      </c>
      <c r="KK49" s="27">
        <v>277.94969592023568</v>
      </c>
      <c r="KL49" s="27">
        <v>260.18115462590669</v>
      </c>
      <c r="KM49" s="27">
        <v>340.72900212274357</v>
      </c>
      <c r="KN49" s="27">
        <v>493.27977539657468</v>
      </c>
      <c r="KO49" s="27">
        <v>778.4914479321609</v>
      </c>
      <c r="KP49" s="27">
        <v>1430.2775902623434</v>
      </c>
      <c r="KQ49" s="27">
        <v>34.875649236359791</v>
      </c>
      <c r="KR49" s="27">
        <v>36.009107836541482</v>
      </c>
      <c r="KS49" s="27">
        <v>-6.3373029740028635</v>
      </c>
      <c r="KT49" s="27">
        <v>-8.5938689105082755</v>
      </c>
      <c r="KU49" s="27">
        <v>-8.5426158132111549</v>
      </c>
      <c r="KV49" s="27">
        <v>387.49336973146467</v>
      </c>
      <c r="KW49" s="27">
        <v>-6.3373029740028635</v>
      </c>
      <c r="KX49" s="27">
        <v>-5.7166266415867524</v>
      </c>
      <c r="KY49" s="27">
        <v>23.249699999999862</v>
      </c>
      <c r="KZ49" s="27">
        <v>14.20332978557688</v>
      </c>
      <c r="LA49" s="27">
        <v>355.80765073453205</v>
      </c>
      <c r="LB49" s="27">
        <v>372.17476595468514</v>
      </c>
      <c r="LC49" s="27">
        <v>8.1071428571429323</v>
      </c>
      <c r="LD49" s="27">
        <v>-6.5310932779982407</v>
      </c>
      <c r="LE49" s="27">
        <v>-20.090103876810275</v>
      </c>
      <c r="LF49" s="27">
        <v>81.771556852948692</v>
      </c>
      <c r="LG49" s="27">
        <v>15.137238592849764</v>
      </c>
      <c r="LH49" s="27">
        <v>9.0996608571653237</v>
      </c>
      <c r="LI49" s="27">
        <v>16.13389194790583</v>
      </c>
      <c r="LJ49" s="27">
        <v>15.086673685854036</v>
      </c>
      <c r="LK49" s="27">
        <v>40.262370613288553</v>
      </c>
      <c r="LL49" s="27">
        <v>616.92605336306769</v>
      </c>
      <c r="LM49" s="27">
        <v>-8.6650762357419475E-2</v>
      </c>
      <c r="LN49" s="27">
        <v>76.054533175755935</v>
      </c>
      <c r="LO49" s="27">
        <v>4.2986145853951614</v>
      </c>
      <c r="LP49" s="27">
        <v>4.2986145853951614</v>
      </c>
      <c r="LQ49" s="27">
        <v>28.755020501552504</v>
      </c>
      <c r="LR49" s="27">
        <v>-183.39962391815183</v>
      </c>
      <c r="LS49" s="27">
        <v>-4.5606149336693624</v>
      </c>
      <c r="LT49" s="27">
        <v>24.249699999999862</v>
      </c>
      <c r="LU49" s="27">
        <v>3.053605730363496</v>
      </c>
      <c r="LV49" s="28">
        <v>6.2842401723380492</v>
      </c>
      <c r="LW49" s="28">
        <v>3.1341392438921627</v>
      </c>
      <c r="LX49" s="28">
        <v>8.0064216392078151</v>
      </c>
      <c r="LY49" s="28">
        <v>3.782660857165324</v>
      </c>
      <c r="LZ49" s="28">
        <v>1.0000000000000073</v>
      </c>
      <c r="MA49" s="28">
        <v>344.10975332764326</v>
      </c>
      <c r="MB49" s="28">
        <v>56.669866992016516</v>
      </c>
      <c r="MC49" s="28">
        <v>0.95714285543987099</v>
      </c>
      <c r="MD49" s="28">
        <v>453.39153648761487</v>
      </c>
      <c r="ME49" s="28">
        <v>82.27653328012309</v>
      </c>
      <c r="MF49" s="28">
        <v>83.294119949710478</v>
      </c>
      <c r="MG49" s="28">
        <v>5.7396608571653243</v>
      </c>
      <c r="MH49" s="28">
        <v>-12.649030407039307</v>
      </c>
      <c r="MI49" s="28">
        <v>81.721607778818409</v>
      </c>
      <c r="MJ49" s="28">
        <v>1.7456936891298871</v>
      </c>
      <c r="MK49" s="28">
        <v>65.725117916280226</v>
      </c>
      <c r="ML49" s="28">
        <v>68.928572658204899</v>
      </c>
      <c r="MM49" s="28">
        <v>70.361513112746934</v>
      </c>
      <c r="MN49" s="28">
        <v>629.49882159057711</v>
      </c>
      <c r="MO49" s="28">
        <v>643.46643380429407</v>
      </c>
      <c r="MP49" s="28">
        <v>21.250000000000103</v>
      </c>
      <c r="MQ49" s="28">
        <v>-1.6402743150767809</v>
      </c>
      <c r="MR49" s="28">
        <v>15.039877366595205</v>
      </c>
      <c r="MS49" s="28">
        <v>59.40466502556329</v>
      </c>
      <c r="MT49" s="28">
        <v>30.671100972001504</v>
      </c>
      <c r="MU49" s="28">
        <v>-0.11133201186059669</v>
      </c>
      <c r="MV49" s="28">
        <v>1.997206100731632</v>
      </c>
      <c r="MW49" s="28">
        <v>30.421813270302376</v>
      </c>
      <c r="MX49" s="28">
        <v>2.0842060924600756</v>
      </c>
      <c r="MY49" s="28">
        <v>0.10820311936549842</v>
      </c>
      <c r="MZ49" s="28">
        <v>1.9363967514813987</v>
      </c>
      <c r="NA49" s="28">
        <v>1.5000000000001762E-2</v>
      </c>
      <c r="NB49" s="28">
        <v>64.298064178510344</v>
      </c>
      <c r="NC49" s="28">
        <v>54.741787100125293</v>
      </c>
      <c r="ND49" s="28">
        <v>-0.74007856930069305</v>
      </c>
      <c r="NE49" s="28">
        <v>9.0498155010068828</v>
      </c>
    </row>
    <row r="50" spans="1:369" x14ac:dyDescent="0.25">
      <c r="A50" s="1"/>
      <c r="B50" s="26">
        <v>46997</v>
      </c>
      <c r="C50" s="27">
        <v>21.801818385192249</v>
      </c>
      <c r="D50" s="27">
        <v>25.807500261205842</v>
      </c>
      <c r="E50" s="27">
        <v>33.023945639895686</v>
      </c>
      <c r="F50" s="27">
        <v>33.023945639895686</v>
      </c>
      <c r="G50" s="27">
        <v>27.378753190836491</v>
      </c>
      <c r="H50" s="27">
        <v>14.383649655221726</v>
      </c>
      <c r="I50" s="27">
        <v>38.263357758260682</v>
      </c>
      <c r="J50" s="27">
        <v>147.00606014198536</v>
      </c>
      <c r="K50" s="27">
        <v>157.54175106584091</v>
      </c>
      <c r="L50" s="27">
        <v>24.271533287187115</v>
      </c>
      <c r="M50" s="27">
        <v>29.185149420920727</v>
      </c>
      <c r="N50" s="27">
        <v>23.716847594933853</v>
      </c>
      <c r="O50" s="27">
        <v>25.081088020449577</v>
      </c>
      <c r="P50" s="27">
        <v>25.081088020449577</v>
      </c>
      <c r="Q50" s="27">
        <v>2.8716569591152252</v>
      </c>
      <c r="R50" s="27">
        <v>3.0227967990686673</v>
      </c>
      <c r="S50" s="27">
        <v>4.300000000000006</v>
      </c>
      <c r="T50" s="27">
        <v>4.4500000000000099</v>
      </c>
      <c r="U50" s="27">
        <v>-11.006783915976342</v>
      </c>
      <c r="V50" s="27">
        <v>-7.5653806678320121</v>
      </c>
      <c r="W50" s="27">
        <v>8.729792200655527E-2</v>
      </c>
      <c r="X50" s="27">
        <v>1143.5805134329319</v>
      </c>
      <c r="Y50" s="27">
        <v>1.7810186764053035</v>
      </c>
      <c r="Z50" s="27">
        <v>1.8364849773326219</v>
      </c>
      <c r="AA50" s="27">
        <v>1.3080281634681334</v>
      </c>
      <c r="AB50" s="27">
        <v>1.3080281634681332</v>
      </c>
      <c r="AC50" s="27">
        <v>1.1777547986918535</v>
      </c>
      <c r="AD50" s="27">
        <v>1.1777547986918535</v>
      </c>
      <c r="AE50" s="27">
        <v>22.487395282590438</v>
      </c>
      <c r="AF50" s="27">
        <v>26.487395282590438</v>
      </c>
      <c r="AG50" s="27">
        <v>0.15465690439873747</v>
      </c>
      <c r="AH50" s="27">
        <v>-59.657752816935719</v>
      </c>
      <c r="AI50" s="27">
        <v>3.6701920563174144</v>
      </c>
      <c r="AJ50" s="27">
        <v>3.126484977332622</v>
      </c>
      <c r="AK50" s="27">
        <v>55.98206965829381</v>
      </c>
      <c r="AL50" s="27">
        <v>1.856484977332622</v>
      </c>
      <c r="AM50" s="27">
        <v>5.3841928571429304E-2</v>
      </c>
      <c r="AN50" s="27">
        <v>8.1848684821816856E-2</v>
      </c>
      <c r="AO50" s="27">
        <v>-9.3300536250000385E-2</v>
      </c>
      <c r="AP50" s="27">
        <v>-0.1157915735761937</v>
      </c>
      <c r="AQ50" s="27">
        <v>-0.37999999523162226</v>
      </c>
      <c r="AR50" s="27">
        <v>12.725859651764599</v>
      </c>
      <c r="AS50" s="27">
        <v>-0.16403331953891517</v>
      </c>
      <c r="AT50" s="27">
        <v>26.672428527211103</v>
      </c>
      <c r="AU50" s="27">
        <v>0.12676276874999901</v>
      </c>
      <c r="AV50" s="27">
        <v>-4.7821888124999566E-2</v>
      </c>
      <c r="AW50" s="27">
        <v>1.9562816250000271E-2</v>
      </c>
      <c r="AX50" s="27">
        <v>2.728686949577952E-3</v>
      </c>
      <c r="AY50" s="27">
        <v>1.8971657775501127</v>
      </c>
      <c r="AZ50" s="27">
        <v>-12.287957229970795</v>
      </c>
      <c r="BA50" s="27">
        <v>2.0189761557671133</v>
      </c>
      <c r="BB50" s="27">
        <v>-8.2847251674600469E-2</v>
      </c>
      <c r="BC50" s="27">
        <v>7.8329241798426112</v>
      </c>
      <c r="BD50" s="27">
        <v>68.936634911180974</v>
      </c>
      <c r="BE50" s="27">
        <v>437.74718563533258</v>
      </c>
      <c r="BF50" s="27">
        <v>-0.37999999523162226</v>
      </c>
      <c r="BG50" s="27">
        <v>1.9582983000000005</v>
      </c>
      <c r="BH50" s="27">
        <v>2.306258428571426</v>
      </c>
      <c r="BI50" s="27">
        <v>13.388137857142866</v>
      </c>
      <c r="BJ50" s="27">
        <v>14.641699642857231</v>
      </c>
      <c r="BK50" s="27">
        <v>204.66713923667149</v>
      </c>
      <c r="BL50" s="27">
        <v>-0.11284725167460047</v>
      </c>
      <c r="BM50" s="27">
        <v>54.283935782017409</v>
      </c>
      <c r="BN50" s="27">
        <v>2.0217048427166913</v>
      </c>
      <c r="BO50" s="27">
        <v>-2.9425640330411968E-2</v>
      </c>
      <c r="BP50" s="27">
        <v>4.8841928571429306E-2</v>
      </c>
      <c r="BQ50" s="27">
        <v>76.054533175755935</v>
      </c>
      <c r="BR50" s="27">
        <v>1.8529562357057103</v>
      </c>
      <c r="BS50" s="27">
        <v>1.6072855758005794E-2</v>
      </c>
      <c r="BT50" s="27">
        <v>-77.824678145543785</v>
      </c>
      <c r="BU50" s="27">
        <v>-6.5131544336096701</v>
      </c>
      <c r="BV50" s="27">
        <v>437.39718563533256</v>
      </c>
      <c r="BW50" s="27">
        <v>70.16306664086639</v>
      </c>
      <c r="BX50" s="27">
        <v>9.5603018242398417</v>
      </c>
      <c r="BY50" s="27">
        <v>536.37855334516451</v>
      </c>
      <c r="BZ50" s="27">
        <v>14.049629965664209</v>
      </c>
      <c r="CA50" s="27">
        <v>356.24163508240372</v>
      </c>
      <c r="CB50" s="27">
        <v>-9.0306304146820242</v>
      </c>
      <c r="CC50" s="27">
        <v>-20.437298437500004</v>
      </c>
      <c r="CD50" s="27">
        <v>-11.36706913065971</v>
      </c>
      <c r="CE50" s="27">
        <v>-20.659250082063675</v>
      </c>
      <c r="CF50" s="27">
        <v>79.765764817474221</v>
      </c>
      <c r="CG50" s="27">
        <v>79.765764817474221</v>
      </c>
      <c r="CH50" s="27">
        <v>79.649954070612381</v>
      </c>
      <c r="CI50" s="27">
        <v>296.33988965625258</v>
      </c>
      <c r="CJ50" s="27">
        <v>79.765764817474221</v>
      </c>
      <c r="CK50" s="27">
        <v>62.87203801846762</v>
      </c>
      <c r="CL50" s="27">
        <v>510.42667605058961</v>
      </c>
      <c r="CM50" s="27">
        <v>465.42667605058961</v>
      </c>
      <c r="CN50" s="27">
        <v>21.249999999999993</v>
      </c>
      <c r="CO50" s="27">
        <v>-10.558445421701258</v>
      </c>
      <c r="CP50" s="27">
        <v>376.33000009891288</v>
      </c>
      <c r="CQ50" s="27">
        <v>8.546646508931353</v>
      </c>
      <c r="CR50" s="27">
        <v>395.09774555030469</v>
      </c>
      <c r="CS50" s="27">
        <v>5.9274581802348996</v>
      </c>
      <c r="CT50" s="27">
        <v>8.7365528591382784</v>
      </c>
      <c r="CU50" s="27">
        <v>642.05483450512077</v>
      </c>
      <c r="CV50" s="27">
        <v>18.207293919015594</v>
      </c>
      <c r="CW50" s="27">
        <v>619.95482651171324</v>
      </c>
      <c r="CX50" s="27">
        <v>4.8841928571429306E-2</v>
      </c>
      <c r="CY50" s="27">
        <v>1.5903583916594992</v>
      </c>
      <c r="CZ50" s="27">
        <v>3.1650937499999796E-2</v>
      </c>
      <c r="DA50" s="27">
        <v>1.7464849773326219</v>
      </c>
      <c r="DB50" s="27">
        <v>2.2322047792455701</v>
      </c>
      <c r="DC50" s="27">
        <v>4.2499999999999947</v>
      </c>
      <c r="DD50" s="27">
        <v>3.7400000000000015</v>
      </c>
      <c r="DE50" s="27">
        <v>1.9217048427166912</v>
      </c>
      <c r="DF50" s="27">
        <v>3.0134999999998968E-2</v>
      </c>
      <c r="DG50" s="27">
        <v>3.7399999999999953</v>
      </c>
      <c r="DH50" s="27">
        <v>4.1499999999999941</v>
      </c>
      <c r="DI50" s="27">
        <v>35.052392210198882</v>
      </c>
      <c r="DJ50" s="27">
        <v>34.201420502850794</v>
      </c>
      <c r="DK50" s="27">
        <v>342.01420502850794</v>
      </c>
      <c r="DL50" s="27">
        <v>205.56882241925237</v>
      </c>
      <c r="DM50" s="27">
        <v>35.427258015164171</v>
      </c>
      <c r="DN50" s="27">
        <v>632.35060410740084</v>
      </c>
      <c r="DO50" s="27">
        <v>-11.330873792758789</v>
      </c>
      <c r="DP50" s="27">
        <v>368.33758327777622</v>
      </c>
      <c r="DQ50" s="27">
        <v>355.08097586241939</v>
      </c>
      <c r="DR50" s="27">
        <v>507.99999999999642</v>
      </c>
      <c r="DS50" s="27">
        <v>635.64822270542811</v>
      </c>
      <c r="DT50" s="27">
        <v>634.30178437843199</v>
      </c>
      <c r="DU50" s="27">
        <v>630.80370190922383</v>
      </c>
      <c r="DV50" s="27">
        <v>668.03030846581942</v>
      </c>
      <c r="DW50" s="27">
        <v>8.3362142636055516</v>
      </c>
      <c r="DX50" s="27">
        <v>7.2499999999999591</v>
      </c>
      <c r="DY50" s="27">
        <v>17.626059904513525</v>
      </c>
      <c r="DZ50" s="27">
        <v>1.0000000000001403</v>
      </c>
      <c r="EA50" s="27">
        <v>684.03030846581942</v>
      </c>
      <c r="EB50" s="27">
        <v>23.672428527211103</v>
      </c>
      <c r="EC50" s="27">
        <v>19.25027400052846</v>
      </c>
      <c r="ED50" s="27">
        <v>8.3836496552217259</v>
      </c>
      <c r="EE50" s="27">
        <v>-60.07455656107733</v>
      </c>
      <c r="EF50" s="27">
        <v>-4.5639983616907189</v>
      </c>
      <c r="EG50" s="27">
        <v>12.195802876001558</v>
      </c>
      <c r="EH50" s="27">
        <v>8.2353538217358242</v>
      </c>
      <c r="EI50" s="27">
        <v>8.5187696176170427</v>
      </c>
      <c r="EJ50" s="27">
        <v>-120.14911312215466</v>
      </c>
      <c r="EK50" s="27">
        <v>19.249999999999947</v>
      </c>
      <c r="EL50" s="27">
        <v>8.5312499999998206</v>
      </c>
      <c r="EM50" s="27">
        <v>-8.9392460482982319</v>
      </c>
      <c r="EN50" s="27">
        <v>386.49292444373992</v>
      </c>
      <c r="EO50" s="27">
        <v>1.9022270018942768</v>
      </c>
      <c r="EP50" s="27">
        <v>607.90015216514655</v>
      </c>
      <c r="EQ50" s="27">
        <v>656.00141771001449</v>
      </c>
      <c r="ER50" s="27">
        <v>2.7538125095889008</v>
      </c>
      <c r="ES50" s="27">
        <v>616.69543728793042</v>
      </c>
      <c r="ET50" s="27">
        <v>19.523351573767538</v>
      </c>
      <c r="EU50" s="27">
        <v>651.63573265002753</v>
      </c>
      <c r="EV50" s="27">
        <v>651.63573265002753</v>
      </c>
      <c r="EW50" s="27">
        <v>8.5297995136773164</v>
      </c>
      <c r="EX50" s="27">
        <v>-8.7182148752557822</v>
      </c>
      <c r="EY50" s="27">
        <v>524.23826531727912</v>
      </c>
      <c r="EZ50" s="27">
        <v>-8.1101373532137107</v>
      </c>
      <c r="FA50" s="27">
        <v>489.0985571058892</v>
      </c>
      <c r="FB50" s="27">
        <v>652.24938954805089</v>
      </c>
      <c r="FC50" s="27">
        <v>-16.047821888125</v>
      </c>
      <c r="FD50" s="27">
        <v>-128.14911312215466</v>
      </c>
      <c r="FE50" s="27">
        <v>10160.910002670647</v>
      </c>
      <c r="FF50" s="27">
        <v>106.10348502121354</v>
      </c>
      <c r="FG50" s="27">
        <v>8.7002919256113564</v>
      </c>
      <c r="FH50" s="27">
        <v>705.77780766950355</v>
      </c>
      <c r="FI50" s="27">
        <v>15.25</v>
      </c>
      <c r="FJ50" s="27">
        <v>12.750000000000149</v>
      </c>
      <c r="FK50" s="27">
        <v>14.883649655221726</v>
      </c>
      <c r="FL50" s="27">
        <v>4.10000000000014</v>
      </c>
      <c r="FM50" s="27">
        <v>-6.9680686640316418</v>
      </c>
      <c r="FN50" s="27">
        <v>60.152165381203169</v>
      </c>
      <c r="FO50" s="27">
        <v>3.8528276246070781</v>
      </c>
      <c r="FP50" s="27">
        <v>3.1000000000001404</v>
      </c>
      <c r="FQ50" s="27">
        <v>57.479434523679366</v>
      </c>
      <c r="FR50" s="27">
        <v>4.7249999999999766</v>
      </c>
      <c r="FS50" s="27">
        <v>9.4999999999981124E-3</v>
      </c>
      <c r="FT50" s="27">
        <v>-0.12465690439873747</v>
      </c>
      <c r="FU50" s="27">
        <v>1.946484977332622</v>
      </c>
      <c r="FV50" s="27">
        <v>1.9302531039260902</v>
      </c>
      <c r="FW50" s="27">
        <v>1.1899999999999922</v>
      </c>
      <c r="FX50" s="27">
        <v>-11.330873792758789</v>
      </c>
      <c r="FY50" s="27">
        <v>1.9964849773326221</v>
      </c>
      <c r="FZ50" s="27">
        <v>3.9371986875000028E-2</v>
      </c>
      <c r="GA50" s="27">
        <v>2.1703366842150014</v>
      </c>
      <c r="GB50" s="27">
        <v>-3.0421813270302378</v>
      </c>
      <c r="GC50" s="27">
        <v>23.484975540585573</v>
      </c>
      <c r="GD50" s="27">
        <v>51.129613719180995</v>
      </c>
      <c r="GE50" s="27">
        <v>0.15434112499999994</v>
      </c>
      <c r="GF50" s="27">
        <v>445.93790266212568</v>
      </c>
      <c r="GG50" s="27">
        <v>58.097505714329543</v>
      </c>
      <c r="GH50" s="27">
        <v>445.5379026621257</v>
      </c>
      <c r="GI50" s="27">
        <v>2.2951789714285686</v>
      </c>
      <c r="GJ50" s="27">
        <v>23.485033456816605</v>
      </c>
      <c r="GK50" s="27">
        <v>4.7005714285714291</v>
      </c>
      <c r="GL50" s="27">
        <v>-6.2789730121835721</v>
      </c>
      <c r="GM50" s="27">
        <v>-9.8582888775056443E-3</v>
      </c>
      <c r="GN50" s="27">
        <v>1.6698223667431555</v>
      </c>
      <c r="GO50" s="27">
        <v>278.1277012172153</v>
      </c>
      <c r="GP50" s="27">
        <v>4.7249999999999766</v>
      </c>
      <c r="GQ50" s="27">
        <v>0.17818962178299946</v>
      </c>
      <c r="GR50" s="27">
        <v>628.31798402517541</v>
      </c>
      <c r="GS50" s="27">
        <v>27.611785758192251</v>
      </c>
      <c r="GT50" s="27">
        <v>7.4999998323620224E-3</v>
      </c>
      <c r="GU50" s="27">
        <v>0.15400449901819113</v>
      </c>
      <c r="GV50" s="27">
        <v>-128.14911312215466</v>
      </c>
      <c r="GW50" s="27">
        <v>6.162228515882303E-2</v>
      </c>
      <c r="GX50" s="27">
        <v>11.07646261232401</v>
      </c>
      <c r="GY50" s="27">
        <v>9.822099198373877</v>
      </c>
      <c r="GZ50" s="27">
        <v>0.17385170688237928</v>
      </c>
      <c r="HA50" s="27">
        <v>0.26385170688237924</v>
      </c>
      <c r="HB50" s="27">
        <v>15.053260785186511</v>
      </c>
      <c r="HC50" s="27">
        <v>0.16304581228922396</v>
      </c>
      <c r="HD50" s="27">
        <v>0.16304581228922396</v>
      </c>
      <c r="HE50" s="27">
        <v>2.1971657775501128</v>
      </c>
      <c r="HF50" s="27">
        <v>2.1971657775501127E-2</v>
      </c>
      <c r="HG50" s="27">
        <v>-0.10985828887750565</v>
      </c>
      <c r="HH50" s="27">
        <v>-9.9858288877505655E-2</v>
      </c>
      <c r="HI50" s="27">
        <v>3.7297922006555267E-2</v>
      </c>
      <c r="HJ50" s="27">
        <v>1.9884615937500001</v>
      </c>
      <c r="HK50" s="27">
        <v>-5.3993750000000118E-2</v>
      </c>
      <c r="HL50" s="27">
        <v>8.4393749999999906E-2</v>
      </c>
      <c r="HM50" s="27">
        <v>27.817468897490322</v>
      </c>
      <c r="HN50" s="27">
        <v>27.808851128373988</v>
      </c>
      <c r="HO50" s="27">
        <v>628.90798402517544</v>
      </c>
      <c r="HP50" s="27">
        <v>1217.6542267432731</v>
      </c>
      <c r="HQ50" s="27">
        <v>1356.8223694980175</v>
      </c>
      <c r="HR50" s="27">
        <v>574.62497688924066</v>
      </c>
      <c r="HS50" s="27">
        <v>576.62497688924066</v>
      </c>
      <c r="HT50" s="27">
        <v>636.77308641569573</v>
      </c>
      <c r="HU50" s="27">
        <v>643.22581698114686</v>
      </c>
      <c r="HV50" s="27">
        <v>624.03030846581942</v>
      </c>
      <c r="HW50" s="27">
        <v>6.7733934434044158</v>
      </c>
      <c r="HX50" s="27">
        <v>1.0000000000001403</v>
      </c>
      <c r="HY50" s="27">
        <v>-63.657752816935719</v>
      </c>
      <c r="HZ50" s="27">
        <v>607.89391421021378</v>
      </c>
      <c r="IA50" s="27">
        <v>590.45297475141149</v>
      </c>
      <c r="IB50" s="27">
        <v>8.7580627077666779</v>
      </c>
      <c r="IC50" s="27">
        <v>7.8629782227656584</v>
      </c>
      <c r="ID50" s="27">
        <v>101.82478712904422</v>
      </c>
      <c r="IE50" s="27">
        <v>632.35060410740084</v>
      </c>
      <c r="IF50" s="27">
        <v>99.206807540899035</v>
      </c>
      <c r="IG50" s="27">
        <v>0.23249699999999862</v>
      </c>
      <c r="IH50" s="27">
        <v>419.89029230976445</v>
      </c>
      <c r="II50" s="27">
        <v>-21.629839233221958</v>
      </c>
      <c r="IJ50" s="27">
        <v>368.33758327777622</v>
      </c>
      <c r="IK50" s="27">
        <v>18.75</v>
      </c>
      <c r="IL50" s="27">
        <v>389.07226456888708</v>
      </c>
      <c r="IM50" s="27">
        <v>368.33758327777622</v>
      </c>
      <c r="IN50" s="27">
        <v>-31.82887640846786</v>
      </c>
      <c r="IO50" s="27">
        <v>-29.82887640846786</v>
      </c>
      <c r="IP50" s="27">
        <v>369.82321789582591</v>
      </c>
      <c r="IQ50" s="27">
        <v>0.64356704682485522</v>
      </c>
      <c r="IR50" s="27">
        <v>408.12276367696188</v>
      </c>
      <c r="IS50" s="27">
        <v>40.362370613288554</v>
      </c>
      <c r="IT50" s="27">
        <v>6.7497857142856832</v>
      </c>
      <c r="IU50" s="27">
        <v>-9.902834927101468</v>
      </c>
      <c r="IV50" s="27">
        <v>-9.993526615140345</v>
      </c>
      <c r="IW50" s="27">
        <v>376.33000009891288</v>
      </c>
      <c r="IX50" s="27">
        <v>362.74684998209818</v>
      </c>
      <c r="IY50" s="27">
        <v>-2.6027732142856466</v>
      </c>
      <c r="IZ50" s="27">
        <v>-30.421813270302376</v>
      </c>
      <c r="JA50" s="27">
        <v>1.3596608571653239</v>
      </c>
      <c r="JB50" s="27">
        <v>1.7499999999999705</v>
      </c>
      <c r="JC50" s="27">
        <v>16.672428527211103</v>
      </c>
      <c r="JD50" s="27">
        <v>15.409950737417509</v>
      </c>
      <c r="JE50" s="27">
        <v>-5.2358607561078365</v>
      </c>
      <c r="JF50" s="27">
        <v>216.53271169111184</v>
      </c>
      <c r="JG50" s="27">
        <v>615.96763236211234</v>
      </c>
      <c r="JH50" s="27">
        <v>625.01906712450932</v>
      </c>
      <c r="JI50" s="27">
        <v>622.87564278127024</v>
      </c>
      <c r="JJ50" s="27">
        <v>558.33738555479624</v>
      </c>
      <c r="JK50" s="27">
        <v>614.00141771001449</v>
      </c>
      <c r="JL50" s="27">
        <v>586.36982189913442</v>
      </c>
      <c r="JM50" s="27">
        <v>3.2141392438921628</v>
      </c>
      <c r="JN50" s="27">
        <v>17.25027400052846</v>
      </c>
      <c r="JO50" s="27">
        <v>633.43072730691608</v>
      </c>
      <c r="JP50" s="27">
        <v>17.487291773611759</v>
      </c>
      <c r="JQ50" s="27">
        <v>17.487291773611759</v>
      </c>
      <c r="JR50" s="27">
        <v>630.11249911182517</v>
      </c>
      <c r="JS50" s="27">
        <v>2100.4866089932539</v>
      </c>
      <c r="JT50" s="27">
        <v>1451.8872576368829</v>
      </c>
      <c r="JU50" s="27">
        <v>682.3265398035187</v>
      </c>
      <c r="JV50" s="27">
        <v>686.16545378555236</v>
      </c>
      <c r="JW50" s="27">
        <v>25.049629965664209</v>
      </c>
      <c r="JX50" s="27">
        <v>51.212721222118844</v>
      </c>
      <c r="JY50" s="27">
        <v>20.049629965664209</v>
      </c>
      <c r="JZ50" s="27">
        <v>-1.4999999999999951</v>
      </c>
      <c r="KA50" s="27">
        <v>51.089613719180996</v>
      </c>
      <c r="KB50" s="27">
        <v>-27.766033603259405</v>
      </c>
      <c r="KC50" s="27">
        <v>17.487395282590438</v>
      </c>
      <c r="KD50" s="27">
        <v>185.99372044395062</v>
      </c>
      <c r="KE50" s="27">
        <v>17.487395282590438</v>
      </c>
      <c r="KF50" s="27">
        <v>-201.93766385001453</v>
      </c>
      <c r="KG50" s="27">
        <v>65.536352754647467</v>
      </c>
      <c r="KH50" s="27">
        <v>57.067706317683182</v>
      </c>
      <c r="KI50" s="27">
        <v>-0.6659622194039907</v>
      </c>
      <c r="KJ50" s="27">
        <v>-1.107691821838392</v>
      </c>
      <c r="KK50" s="27">
        <v>278.22770121721533</v>
      </c>
      <c r="KL50" s="27">
        <v>271.37371685521327</v>
      </c>
      <c r="KM50" s="27">
        <v>334.38266840477871</v>
      </c>
      <c r="KN50" s="27">
        <v>494.22581698114686</v>
      </c>
      <c r="KO50" s="27">
        <v>778.42614793896803</v>
      </c>
      <c r="KP50" s="27">
        <v>1431.1462167964562</v>
      </c>
      <c r="KQ50" s="27">
        <v>34.801167702445426</v>
      </c>
      <c r="KR50" s="27">
        <v>35.932205652774904</v>
      </c>
      <c r="KS50" s="27">
        <v>-6.3657752816935718</v>
      </c>
      <c r="KT50" s="27">
        <v>-8.6225877904074881</v>
      </c>
      <c r="KU50" s="27">
        <v>-8.5707726571819851</v>
      </c>
      <c r="KV50" s="27">
        <v>387.45735431909554</v>
      </c>
      <c r="KW50" s="27">
        <v>-6.3657752816935718</v>
      </c>
      <c r="KX50" s="27">
        <v>-5.9530807849127241</v>
      </c>
      <c r="KY50" s="27">
        <v>23.249699999999862</v>
      </c>
      <c r="KZ50" s="27">
        <v>14.219649258314151</v>
      </c>
      <c r="LA50" s="27">
        <v>355.08097586241939</v>
      </c>
      <c r="LB50" s="27">
        <v>372.14017432366308</v>
      </c>
      <c r="LC50" s="27">
        <v>8.1071428571429323</v>
      </c>
      <c r="LD50" s="27">
        <v>-7.3216831909748681</v>
      </c>
      <c r="LE50" s="27">
        <v>-22.312629216870853</v>
      </c>
      <c r="LF50" s="27">
        <v>81.55374428119265</v>
      </c>
      <c r="LG50" s="27">
        <v>14.883649655221726</v>
      </c>
      <c r="LH50" s="27">
        <v>9.0996608571653237</v>
      </c>
      <c r="LI50" s="27">
        <v>16.172428527211103</v>
      </c>
      <c r="LJ50" s="27">
        <v>14.832399413698425</v>
      </c>
      <c r="LK50" s="27">
        <v>40.262370613288553</v>
      </c>
      <c r="LL50" s="27">
        <v>607.90015216514655</v>
      </c>
      <c r="LM50" s="27">
        <v>-8.6650762357419475E-2</v>
      </c>
      <c r="LN50" s="27">
        <v>76.054533175755935</v>
      </c>
      <c r="LO50" s="27">
        <v>4.259923668720039</v>
      </c>
      <c r="LP50" s="27">
        <v>4.259923668720039</v>
      </c>
      <c r="LQ50" s="27">
        <v>28.754871180607154</v>
      </c>
      <c r="LR50" s="27">
        <v>-185.10532933502196</v>
      </c>
      <c r="LS50" s="27">
        <v>-4.5639983616907189</v>
      </c>
      <c r="LT50" s="27">
        <v>24.249699999999862</v>
      </c>
      <c r="LU50" s="27">
        <v>2.5241782767178762</v>
      </c>
      <c r="LV50" s="28">
        <v>5.710493001480625</v>
      </c>
      <c r="LW50" s="28">
        <v>3.1341392438921627</v>
      </c>
      <c r="LX50" s="28">
        <v>7.6377048531916651</v>
      </c>
      <c r="LY50" s="28">
        <v>3.782660857165324</v>
      </c>
      <c r="LZ50" s="28">
        <v>1.0000000000000073</v>
      </c>
      <c r="MA50" s="28">
        <v>340.33988965625258</v>
      </c>
      <c r="MB50" s="28">
        <v>56.598753592301044</v>
      </c>
      <c r="MC50" s="28">
        <v>0.95714285543987099</v>
      </c>
      <c r="MD50" s="28">
        <v>453.39514282519633</v>
      </c>
      <c r="ME50" s="28">
        <v>82.049853700458826</v>
      </c>
      <c r="MF50" s="28">
        <v>83.064636823161834</v>
      </c>
      <c r="MG50" s="28">
        <v>5.7396608571653243</v>
      </c>
      <c r="MH50" s="28">
        <v>-13.067665190074633</v>
      </c>
      <c r="MI50" s="28">
        <v>81.503928254991408</v>
      </c>
      <c r="MJ50" s="28">
        <v>1.9361434620705573</v>
      </c>
      <c r="MK50" s="28">
        <v>65.168626784294418</v>
      </c>
      <c r="ML50" s="28">
        <v>68.365420913908892</v>
      </c>
      <c r="MM50" s="28">
        <v>69.980324922978085</v>
      </c>
      <c r="MN50" s="28">
        <v>624.00141771001449</v>
      </c>
      <c r="MO50" s="28">
        <v>644.05267130429399</v>
      </c>
      <c r="MP50" s="28">
        <v>21.250000000000103</v>
      </c>
      <c r="MQ50" s="28">
        <v>-1.6402743150767809</v>
      </c>
      <c r="MR50" s="28">
        <v>15.190499836999379</v>
      </c>
      <c r="MS50" s="28">
        <v>59.635351268319141</v>
      </c>
      <c r="MT50" s="28">
        <v>30.829797215836738</v>
      </c>
      <c r="MU50" s="28">
        <v>-8.5053713420748758E-2</v>
      </c>
      <c r="MV50" s="28">
        <v>1.9664849773326221</v>
      </c>
      <c r="MW50" s="28">
        <v>30.421813270302376</v>
      </c>
      <c r="MX50" s="28">
        <v>2.0917048427166911</v>
      </c>
      <c r="MY50" s="28">
        <v>0.10820311936549842</v>
      </c>
      <c r="MZ50" s="28">
        <v>1.9389761557671132</v>
      </c>
      <c r="NA50" s="28">
        <v>1.5000000000001762E-2</v>
      </c>
      <c r="NB50" s="28">
        <v>64.515958545306844</v>
      </c>
      <c r="NC50" s="28">
        <v>54.959903594198913</v>
      </c>
      <c r="ND50" s="28">
        <v>-0.59461506727386859</v>
      </c>
      <c r="NE50" s="28">
        <v>9.1456562971208033</v>
      </c>
    </row>
    <row r="51" spans="1:369" x14ac:dyDescent="0.25">
      <c r="A51" s="1"/>
      <c r="B51" s="26">
        <v>47027</v>
      </c>
      <c r="C51" s="27">
        <v>21.574530417562482</v>
      </c>
      <c r="D51" s="27">
        <v>25.7189131830755</v>
      </c>
      <c r="E51" s="27">
        <v>32.917287761365543</v>
      </c>
      <c r="F51" s="27">
        <v>32.917287761365543</v>
      </c>
      <c r="G51" s="27">
        <v>27.373269763399911</v>
      </c>
      <c r="H51" s="27">
        <v>14.113127932757783</v>
      </c>
      <c r="I51" s="27">
        <v>37.84854729421469</v>
      </c>
      <c r="J51" s="27">
        <v>145.21539210720849</v>
      </c>
      <c r="K51" s="27">
        <v>156.47145119548892</v>
      </c>
      <c r="L51" s="27">
        <v>24.288513172556925</v>
      </c>
      <c r="M51" s="27">
        <v>29.181844550116477</v>
      </c>
      <c r="N51" s="27">
        <v>23.678813159580645</v>
      </c>
      <c r="O51" s="27">
        <v>25.150882342112528</v>
      </c>
      <c r="P51" s="27">
        <v>25.150882342112528</v>
      </c>
      <c r="Q51" s="27">
        <v>2.8710449891126819</v>
      </c>
      <c r="R51" s="27">
        <v>3.022152620118622</v>
      </c>
      <c r="S51" s="27">
        <v>4.300000000000006</v>
      </c>
      <c r="T51" s="27">
        <v>4.4500000000000099</v>
      </c>
      <c r="U51" s="27">
        <v>-11.055068910223898</v>
      </c>
      <c r="V51" s="27">
        <v>-8.3176083725364993</v>
      </c>
      <c r="W51" s="27">
        <v>9.4870036276337444E-2</v>
      </c>
      <c r="X51" s="27">
        <v>1140.206456153805</v>
      </c>
      <c r="Y51" s="27">
        <v>1.7464679382124735</v>
      </c>
      <c r="Z51" s="27">
        <v>1.709532827216325</v>
      </c>
      <c r="AA51" s="27">
        <v>1.3080281634681334</v>
      </c>
      <c r="AB51" s="27">
        <v>1.3080281634681332</v>
      </c>
      <c r="AC51" s="27">
        <v>1.1776384250037106</v>
      </c>
      <c r="AD51" s="27">
        <v>1.1776384250037106</v>
      </c>
      <c r="AE51" s="27">
        <v>22.4634540028554</v>
      </c>
      <c r="AF51" s="27">
        <v>26.4634540028554</v>
      </c>
      <c r="AG51" s="27">
        <v>0.15452593667253192</v>
      </c>
      <c r="AH51" s="27">
        <v>-60.132291278447525</v>
      </c>
      <c r="AI51" s="27">
        <v>3.6661059081664371</v>
      </c>
      <c r="AJ51" s="27">
        <v>2.9995328272163251</v>
      </c>
      <c r="AK51" s="27">
        <v>55.985037138825945</v>
      </c>
      <c r="AL51" s="27">
        <v>1.7295328272163251</v>
      </c>
      <c r="AM51" s="27">
        <v>-2.7561285714286201E-2</v>
      </c>
      <c r="AN51" s="27">
        <v>5.705471685264097E-2</v>
      </c>
      <c r="AO51" s="27">
        <v>-0.12941265000000052</v>
      </c>
      <c r="AP51" s="27">
        <v>-0.13956744335050547</v>
      </c>
      <c r="AQ51" s="27">
        <v>-0.37999999523162226</v>
      </c>
      <c r="AR51" s="27">
        <v>12.599090235358357</v>
      </c>
      <c r="AS51" s="27">
        <v>-0.16847214723145756</v>
      </c>
      <c r="AT51" s="27">
        <v>26.528484939745667</v>
      </c>
      <c r="AU51" s="27">
        <v>0.11787590999999908</v>
      </c>
      <c r="AV51" s="27">
        <v>-5.9675264999999457E-2</v>
      </c>
      <c r="AW51" s="27">
        <v>-2.7385897500000377E-2</v>
      </c>
      <c r="AX51" s="27">
        <v>-4.7427530220498504E-3</v>
      </c>
      <c r="AY51" s="27">
        <v>1.8951574261912218</v>
      </c>
      <c r="AZ51" s="27">
        <v>-12.860988994748185</v>
      </c>
      <c r="BA51" s="27">
        <v>2.015603088624256</v>
      </c>
      <c r="BB51" s="27">
        <v>-8.8215383023904179E-2</v>
      </c>
      <c r="BC51" s="27">
        <v>7.8955942368960059</v>
      </c>
      <c r="BD51" s="27">
        <v>68.927526755992176</v>
      </c>
      <c r="BE51" s="27">
        <v>437.68934890881752</v>
      </c>
      <c r="BF51" s="27">
        <v>-0.37999999523162226</v>
      </c>
      <c r="BG51" s="27">
        <v>1.9036341450000005</v>
      </c>
      <c r="BH51" s="27">
        <v>2.3198660571428547</v>
      </c>
      <c r="BI51" s="27">
        <v>13.58545357142858</v>
      </c>
      <c r="BJ51" s="27">
        <v>14.726609285714375</v>
      </c>
      <c r="BK51" s="27">
        <v>195.47435124694127</v>
      </c>
      <c r="BL51" s="27">
        <v>-0.11821538302390418</v>
      </c>
      <c r="BM51" s="27">
        <v>53.83802620469455</v>
      </c>
      <c r="BN51" s="27">
        <v>2.0108603356022061</v>
      </c>
      <c r="BO51" s="27">
        <v>-4.3202543246730042E-2</v>
      </c>
      <c r="BP51" s="27">
        <v>-3.2561285714286202E-2</v>
      </c>
      <c r="BQ51" s="27">
        <v>76.054533175755935</v>
      </c>
      <c r="BR51" s="27">
        <v>1.8397070959170343</v>
      </c>
      <c r="BS51" s="27">
        <v>2.7873882495515964E-2</v>
      </c>
      <c r="BT51" s="27">
        <v>-72.456831165478818</v>
      </c>
      <c r="BU51" s="27">
        <v>-6.604427980809187</v>
      </c>
      <c r="BV51" s="27">
        <v>437.3393489088175</v>
      </c>
      <c r="BW51" s="27">
        <v>70.201506522070645</v>
      </c>
      <c r="BX51" s="27">
        <v>9.6791290601319844</v>
      </c>
      <c r="BY51" s="27">
        <v>536.18953402706609</v>
      </c>
      <c r="BZ51" s="27">
        <v>13.817242540723893</v>
      </c>
      <c r="CA51" s="27">
        <v>350.4902256707793</v>
      </c>
      <c r="CB51" s="27">
        <v>-10.061378356191472</v>
      </c>
      <c r="CC51" s="27">
        <v>-21.88919687500001</v>
      </c>
      <c r="CD51" s="27">
        <v>-12.403415186762517</v>
      </c>
      <c r="CE51" s="27">
        <v>-22.126916320133212</v>
      </c>
      <c r="CF51" s="27">
        <v>79.794247477800042</v>
      </c>
      <c r="CG51" s="27">
        <v>79.794247477800042</v>
      </c>
      <c r="CH51" s="27">
        <v>79.589795573864507</v>
      </c>
      <c r="CI51" s="27">
        <v>291.36435487239322</v>
      </c>
      <c r="CJ51" s="27">
        <v>79.794247477800042</v>
      </c>
      <c r="CK51" s="27">
        <v>62.601667258174665</v>
      </c>
      <c r="CL51" s="27">
        <v>510.17155919442337</v>
      </c>
      <c r="CM51" s="27">
        <v>465.17155919442337</v>
      </c>
      <c r="CN51" s="27">
        <v>21.249999999999993</v>
      </c>
      <c r="CO51" s="27">
        <v>-11.465446339561479</v>
      </c>
      <c r="CP51" s="27">
        <v>374.88115553100874</v>
      </c>
      <c r="CQ51" s="27">
        <v>8.546646508931353</v>
      </c>
      <c r="CR51" s="27">
        <v>393.17479917985435</v>
      </c>
      <c r="CS51" s="27">
        <v>5.9274581802348996</v>
      </c>
      <c r="CT51" s="27">
        <v>8.8302856747658325</v>
      </c>
      <c r="CU51" s="27">
        <v>641.80930138589144</v>
      </c>
      <c r="CV51" s="27">
        <v>18.12767277125462</v>
      </c>
      <c r="CW51" s="27">
        <v>619.70809860120823</v>
      </c>
      <c r="CX51" s="27">
        <v>-3.2561285714286202E-2</v>
      </c>
      <c r="CY51" s="27">
        <v>1.5708891033635344</v>
      </c>
      <c r="CZ51" s="27">
        <v>3.9563671874999741E-2</v>
      </c>
      <c r="DA51" s="27">
        <v>1.619532827216325</v>
      </c>
      <c r="DB51" s="27">
        <v>2.22010380944125</v>
      </c>
      <c r="DC51" s="27">
        <v>4.2499999999999947</v>
      </c>
      <c r="DD51" s="27">
        <v>3.7400000000000015</v>
      </c>
      <c r="DE51" s="27">
        <v>1.910860335602206</v>
      </c>
      <c r="DF51" s="27">
        <v>3.766874999999871E-2</v>
      </c>
      <c r="DG51" s="27">
        <v>3.7399999999999953</v>
      </c>
      <c r="DH51" s="27">
        <v>4.1499999999999941</v>
      </c>
      <c r="DI51" s="27">
        <v>35.031331289583896</v>
      </c>
      <c r="DJ51" s="27">
        <v>34.112049956813195</v>
      </c>
      <c r="DK51" s="27">
        <v>341.12049956813195</v>
      </c>
      <c r="DL51" s="27">
        <v>205.58941430770466</v>
      </c>
      <c r="DM51" s="27">
        <v>35.370398136716716</v>
      </c>
      <c r="DN51" s="27">
        <v>605.03535523562243</v>
      </c>
      <c r="DO51" s="27">
        <v>-11.330873792758789</v>
      </c>
      <c r="DP51" s="27">
        <v>366.60559569843048</v>
      </c>
      <c r="DQ51" s="27">
        <v>353.60733401101959</v>
      </c>
      <c r="DR51" s="27">
        <v>507.99999999999642</v>
      </c>
      <c r="DS51" s="27">
        <v>635.90537270542825</v>
      </c>
      <c r="DT51" s="27">
        <v>634.04585646792702</v>
      </c>
      <c r="DU51" s="27">
        <v>630.35599073693561</v>
      </c>
      <c r="DV51" s="27">
        <v>668.2827584658196</v>
      </c>
      <c r="DW51" s="27">
        <v>8.2642424698728334</v>
      </c>
      <c r="DX51" s="27">
        <v>7.2499999999999591</v>
      </c>
      <c r="DY51" s="27">
        <v>17.601928784699439</v>
      </c>
      <c r="DZ51" s="27">
        <v>1.0000000000001403</v>
      </c>
      <c r="EA51" s="27">
        <v>684.2827584658196</v>
      </c>
      <c r="EB51" s="27">
        <v>23.528484939745667</v>
      </c>
      <c r="EC51" s="27">
        <v>19.223915021773806</v>
      </c>
      <c r="ED51" s="27">
        <v>8.1131279327577825</v>
      </c>
      <c r="EE51" s="27">
        <v>-57.415592169372701</v>
      </c>
      <c r="EF51" s="27">
        <v>-4.5673049001737329</v>
      </c>
      <c r="EG51" s="27">
        <v>12.068646390940518</v>
      </c>
      <c r="EH51" s="27">
        <v>5.0632802403171766</v>
      </c>
      <c r="EI51" s="27">
        <v>5.3356281697357533</v>
      </c>
      <c r="EJ51" s="27">
        <v>-114.8311843387454</v>
      </c>
      <c r="EK51" s="27">
        <v>19.249999999999947</v>
      </c>
      <c r="EL51" s="27">
        <v>8.3124999999998259</v>
      </c>
      <c r="EM51" s="27">
        <v>-8.9881089515636265</v>
      </c>
      <c r="EN51" s="27">
        <v>384.75319594172385</v>
      </c>
      <c r="EO51" s="27">
        <v>1.9022270018942768</v>
      </c>
      <c r="EP51" s="27">
        <v>579.24200731636347</v>
      </c>
      <c r="EQ51" s="27">
        <v>628.42305374082378</v>
      </c>
      <c r="ER51" s="27">
        <v>2.7538125095889008</v>
      </c>
      <c r="ES51" s="27">
        <v>587.01710338371208</v>
      </c>
      <c r="ET51" s="27">
        <v>19.49855822641895</v>
      </c>
      <c r="EU51" s="27">
        <v>651.31099560255961</v>
      </c>
      <c r="EV51" s="27">
        <v>651.31099560255961</v>
      </c>
      <c r="EW51" s="27">
        <v>8.623022994822314</v>
      </c>
      <c r="EX51" s="27">
        <v>-8.7950290463512708</v>
      </c>
      <c r="EY51" s="27">
        <v>524.04854562045944</v>
      </c>
      <c r="EZ51" s="27">
        <v>-8.2025009639957673</v>
      </c>
      <c r="FA51" s="27">
        <v>489.11517984701317</v>
      </c>
      <c r="FB51" s="27">
        <v>620.26471836859218</v>
      </c>
      <c r="FC51" s="27">
        <v>-16.059675264999999</v>
      </c>
      <c r="FD51" s="27">
        <v>-122.8311843387454</v>
      </c>
      <c r="FE51" s="27">
        <v>10121.791199337236</v>
      </c>
      <c r="FF51" s="27">
        <v>104.9972236011825</v>
      </c>
      <c r="FG51" s="27">
        <v>8.682653197074945</v>
      </c>
      <c r="FH51" s="27">
        <v>705.35383221435563</v>
      </c>
      <c r="FI51" s="27">
        <v>15.25</v>
      </c>
      <c r="FJ51" s="27">
        <v>12.750000000000149</v>
      </c>
      <c r="FK51" s="27">
        <v>14.613127932757783</v>
      </c>
      <c r="FL51" s="27">
        <v>4.10000000000014</v>
      </c>
      <c r="FM51" s="27">
        <v>-7.2941820773342902</v>
      </c>
      <c r="FN51" s="27">
        <v>59.956443420024719</v>
      </c>
      <c r="FO51" s="27">
        <v>4.0384031591256377</v>
      </c>
      <c r="FP51" s="27">
        <v>3.1000000000001404</v>
      </c>
      <c r="FQ51" s="27">
        <v>56.919951039765742</v>
      </c>
      <c r="FR51" s="27">
        <v>4.7249999999999766</v>
      </c>
      <c r="FS51" s="27">
        <v>9.4999999999981124E-3</v>
      </c>
      <c r="FT51" s="27">
        <v>-0.12452593667253192</v>
      </c>
      <c r="FU51" s="27">
        <v>1.8195328272163249</v>
      </c>
      <c r="FV51" s="27">
        <v>1.9302531039260902</v>
      </c>
      <c r="FW51" s="27">
        <v>1.1899999999999922</v>
      </c>
      <c r="FX51" s="27">
        <v>-11.330873792758789</v>
      </c>
      <c r="FY51" s="27">
        <v>1.869532827216325</v>
      </c>
      <c r="FZ51" s="27">
        <v>-2.6247991250000016E-2</v>
      </c>
      <c r="GA51" s="27">
        <v>2.1730484601961768</v>
      </c>
      <c r="GB51" s="27">
        <v>-3.0421813270302378</v>
      </c>
      <c r="GC51" s="27">
        <v>23.357747882883054</v>
      </c>
      <c r="GD51" s="27">
        <v>51.090510465404058</v>
      </c>
      <c r="GE51" s="27">
        <v>0.15716149285714279</v>
      </c>
      <c r="GF51" s="27">
        <v>445.87898374873157</v>
      </c>
      <c r="GG51" s="27">
        <v>57.880807621473792</v>
      </c>
      <c r="GH51" s="27">
        <v>445.47898374873159</v>
      </c>
      <c r="GI51" s="27">
        <v>2.3733401142857118</v>
      </c>
      <c r="GJ51" s="27">
        <v>23.357805485358323</v>
      </c>
      <c r="GK51" s="27">
        <v>4.7005714285714291</v>
      </c>
      <c r="GL51" s="27">
        <v>-6.2792907948958154</v>
      </c>
      <c r="GM51" s="27">
        <v>-9.7578713095611003E-3</v>
      </c>
      <c r="GN51" s="27">
        <v>1.6699070920808581</v>
      </c>
      <c r="GO51" s="27">
        <v>278.32230492510104</v>
      </c>
      <c r="GP51" s="27">
        <v>4.7249999999999766</v>
      </c>
      <c r="GQ51" s="27">
        <v>0.17955433756696593</v>
      </c>
      <c r="GR51" s="27">
        <v>629.18660857177997</v>
      </c>
      <c r="GS51" s="27">
        <v>27.522540111591479</v>
      </c>
      <c r="GT51" s="27">
        <v>7.4999998323620224E-3</v>
      </c>
      <c r="GU51" s="27">
        <v>0.15139476760625725</v>
      </c>
      <c r="GV51" s="27">
        <v>-122.8311843387454</v>
      </c>
      <c r="GW51" s="27">
        <v>0.21570543451409915</v>
      </c>
      <c r="GX51" s="27">
        <v>9.9433528584823421</v>
      </c>
      <c r="GY51" s="27">
        <v>16.344055639541253</v>
      </c>
      <c r="GZ51" s="27">
        <v>0.30351563297985185</v>
      </c>
      <c r="HA51" s="27">
        <v>0.39351563297985181</v>
      </c>
      <c r="HB51" s="27">
        <v>13.94947347713571</v>
      </c>
      <c r="HC51" s="27">
        <v>0.16304581228922396</v>
      </c>
      <c r="HD51" s="27">
        <v>0.16304581228922396</v>
      </c>
      <c r="HE51" s="27">
        <v>2.1951574261912219</v>
      </c>
      <c r="HF51" s="27">
        <v>2.1951574261912219E-2</v>
      </c>
      <c r="HG51" s="27">
        <v>-0.10975787130956111</v>
      </c>
      <c r="HH51" s="27">
        <v>-9.9757871309561111E-2</v>
      </c>
      <c r="HI51" s="27">
        <v>4.4870036276337448E-2</v>
      </c>
      <c r="HJ51" s="27">
        <v>1.9767880381250003</v>
      </c>
      <c r="HK51" s="27">
        <v>-5.3993750000000118E-2</v>
      </c>
      <c r="HL51" s="27">
        <v>8.4393749999999906E-2</v>
      </c>
      <c r="HM51" s="27">
        <v>27.800768395850849</v>
      </c>
      <c r="HN51" s="27">
        <v>27.797709761736019</v>
      </c>
      <c r="HO51" s="27">
        <v>629.77660857178</v>
      </c>
      <c r="HP51" s="27">
        <v>1217.1692339110959</v>
      </c>
      <c r="HQ51" s="27">
        <v>1356.5514114611728</v>
      </c>
      <c r="HR51" s="27">
        <v>574.5660818124253</v>
      </c>
      <c r="HS51" s="27">
        <v>576.5660818124253</v>
      </c>
      <c r="HT51" s="27">
        <v>636.72083719757836</v>
      </c>
      <c r="HU51" s="27">
        <v>643.17303829635773</v>
      </c>
      <c r="HV51" s="27">
        <v>624.2827584658196</v>
      </c>
      <c r="HW51" s="27">
        <v>6.0732322711160123</v>
      </c>
      <c r="HX51" s="27">
        <v>1.0000000000001403</v>
      </c>
      <c r="HY51" s="27">
        <v>-64.132291278447525</v>
      </c>
      <c r="HZ51" s="27">
        <v>578.98394264025205</v>
      </c>
      <c r="IA51" s="27">
        <v>590.32714512983603</v>
      </c>
      <c r="IB51" s="27">
        <v>5.5674179223260882</v>
      </c>
      <c r="IC51" s="27">
        <v>4.9679556216138687</v>
      </c>
      <c r="ID51" s="27">
        <v>72.617572362611511</v>
      </c>
      <c r="IE51" s="27">
        <v>605.03535523562243</v>
      </c>
      <c r="IF51" s="27">
        <v>72.814881478068799</v>
      </c>
      <c r="IG51" s="27">
        <v>0.23249699999999862</v>
      </c>
      <c r="IH51" s="27">
        <v>419.8348148999728</v>
      </c>
      <c r="II51" s="27">
        <v>-21.631160535374647</v>
      </c>
      <c r="IJ51" s="27">
        <v>366.60559569843048</v>
      </c>
      <c r="IK51" s="27">
        <v>18.75</v>
      </c>
      <c r="IL51" s="27">
        <v>389.09195575712016</v>
      </c>
      <c r="IM51" s="27">
        <v>366.60559569843048</v>
      </c>
      <c r="IN51" s="27">
        <v>-32.066145639223762</v>
      </c>
      <c r="IO51" s="27">
        <v>-30.066145639223762</v>
      </c>
      <c r="IP51" s="27">
        <v>369.82590970915658</v>
      </c>
      <c r="IQ51" s="27">
        <v>0.64339193163536901</v>
      </c>
      <c r="IR51" s="27">
        <v>406.38435647709849</v>
      </c>
      <c r="IS51" s="27">
        <v>40.362370613288554</v>
      </c>
      <c r="IT51" s="27">
        <v>6.7497857142856832</v>
      </c>
      <c r="IU51" s="27">
        <v>-9.9637069021544438</v>
      </c>
      <c r="IV51" s="27">
        <v>-10.054565279651575</v>
      </c>
      <c r="IW51" s="27">
        <v>374.88115553100874</v>
      </c>
      <c r="IX51" s="27">
        <v>362.76607835686144</v>
      </c>
      <c r="IY51" s="27">
        <v>-2.6027732142856466</v>
      </c>
      <c r="IZ51" s="27">
        <v>-30.421813270302376</v>
      </c>
      <c r="JA51" s="27">
        <v>1.3596608571653239</v>
      </c>
      <c r="JB51" s="27">
        <v>1.7499999999999705</v>
      </c>
      <c r="JC51" s="27">
        <v>16.528484939745667</v>
      </c>
      <c r="JD51" s="27">
        <v>15.331773046392582</v>
      </c>
      <c r="JE51" s="27">
        <v>-5.2358607561078365</v>
      </c>
      <c r="JF51" s="27">
        <v>218.46901604549856</v>
      </c>
      <c r="JG51" s="27">
        <v>616.22038236211245</v>
      </c>
      <c r="JH51" s="27">
        <v>625.2719171245094</v>
      </c>
      <c r="JI51" s="27">
        <v>622.99371779758565</v>
      </c>
      <c r="JJ51" s="27">
        <v>557.89678851812323</v>
      </c>
      <c r="JK51" s="27">
        <v>586.42305374082378</v>
      </c>
      <c r="JL51" s="27">
        <v>585.89503460091157</v>
      </c>
      <c r="JM51" s="27">
        <v>3.2141392438921628</v>
      </c>
      <c r="JN51" s="27">
        <v>17.223915021773806</v>
      </c>
      <c r="JO51" s="27">
        <v>633.55080319096828</v>
      </c>
      <c r="JP51" s="27">
        <v>17.463350635586643</v>
      </c>
      <c r="JQ51" s="27">
        <v>17.463350635586643</v>
      </c>
      <c r="JR51" s="27">
        <v>602.76765451427536</v>
      </c>
      <c r="JS51" s="27">
        <v>2099.7052619575143</v>
      </c>
      <c r="JT51" s="27">
        <v>1451.4921977694021</v>
      </c>
      <c r="JU51" s="27">
        <v>682.05481189301372</v>
      </c>
      <c r="JV51" s="27">
        <v>686.46132858382362</v>
      </c>
      <c r="JW51" s="27">
        <v>24.817242540723893</v>
      </c>
      <c r="JX51" s="27">
        <v>51.173523743634014</v>
      </c>
      <c r="JY51" s="27">
        <v>19.817242540723893</v>
      </c>
      <c r="JZ51" s="27">
        <v>-1.4999999999999951</v>
      </c>
      <c r="KA51" s="27">
        <v>51.050510465404059</v>
      </c>
      <c r="KB51" s="27">
        <v>-27.766033603259405</v>
      </c>
      <c r="KC51" s="27">
        <v>17.4634540028554</v>
      </c>
      <c r="KD51" s="27">
        <v>187.54930745457219</v>
      </c>
      <c r="KE51" s="27">
        <v>17.4634540028554</v>
      </c>
      <c r="KF51" s="27">
        <v>-203.58249467430809</v>
      </c>
      <c r="KG51" s="27">
        <v>66.849169866834444</v>
      </c>
      <c r="KH51" s="27">
        <v>58.685444845471615</v>
      </c>
      <c r="KI51" s="27">
        <v>-0.71645013026221593</v>
      </c>
      <c r="KJ51" s="27">
        <v>-1.1596844117378642</v>
      </c>
      <c r="KK51" s="27">
        <v>278.42230492510106</v>
      </c>
      <c r="KL51" s="27">
        <v>271.90623022779187</v>
      </c>
      <c r="KM51" s="27">
        <v>327.86663595351638</v>
      </c>
      <c r="KN51" s="27">
        <v>495.17303829635773</v>
      </c>
      <c r="KO51" s="27">
        <v>778.36227564527405</v>
      </c>
      <c r="KP51" s="27">
        <v>1430.4710207390808</v>
      </c>
      <c r="KQ51" s="27">
        <v>34.73061278829978</v>
      </c>
      <c r="KR51" s="27">
        <v>35.859357703919521</v>
      </c>
      <c r="KS51" s="27">
        <v>-6.413229127844752</v>
      </c>
      <c r="KT51" s="27">
        <v>-8.6727826363818465</v>
      </c>
      <c r="KU51" s="27">
        <v>-8.6185539681627912</v>
      </c>
      <c r="KV51" s="27">
        <v>387.42214756043148</v>
      </c>
      <c r="KW51" s="27">
        <v>-6.413229127844752</v>
      </c>
      <c r="KX51" s="27">
        <v>-6.2451711972565729</v>
      </c>
      <c r="KY51" s="27">
        <v>23.249699999999862</v>
      </c>
      <c r="KZ51" s="27">
        <v>14.235635414389161</v>
      </c>
      <c r="LA51" s="27">
        <v>353.60733401101959</v>
      </c>
      <c r="LB51" s="27">
        <v>372.10635937819734</v>
      </c>
      <c r="LC51" s="27">
        <v>8.1071428571429323</v>
      </c>
      <c r="LD51" s="27">
        <v>-8.1036997044304471</v>
      </c>
      <c r="LE51" s="27">
        <v>-24.211914006752913</v>
      </c>
      <c r="LF51" s="27">
        <v>81.335763283216451</v>
      </c>
      <c r="LG51" s="27">
        <v>14.613127932757783</v>
      </c>
      <c r="LH51" s="27">
        <v>9.0996608571653237</v>
      </c>
      <c r="LI51" s="27">
        <v>16.028484939745667</v>
      </c>
      <c r="LJ51" s="27">
        <v>14.561248255515792</v>
      </c>
      <c r="LK51" s="27">
        <v>40.262370613288553</v>
      </c>
      <c r="LL51" s="27">
        <v>579.24200731636347</v>
      </c>
      <c r="LM51" s="27">
        <v>-8.6650762357419475E-2</v>
      </c>
      <c r="LN51" s="27">
        <v>76.054533175755935</v>
      </c>
      <c r="LO51" s="27">
        <v>4.2003511034749756</v>
      </c>
      <c r="LP51" s="27">
        <v>4.2003511034749756</v>
      </c>
      <c r="LQ51" s="27">
        <v>28.754729816128183</v>
      </c>
      <c r="LR51" s="27">
        <v>-187.84534548339843</v>
      </c>
      <c r="LS51" s="27">
        <v>-4.5673049001737329</v>
      </c>
      <c r="LT51" s="27">
        <v>24.249699999999862</v>
      </c>
      <c r="LU51" s="27">
        <v>1.5622610701339692</v>
      </c>
      <c r="LV51" s="28">
        <v>4.6649182198971904</v>
      </c>
      <c r="LW51" s="28">
        <v>3.1341392438921627</v>
      </c>
      <c r="LX51" s="28">
        <v>7.3597491221948763</v>
      </c>
      <c r="LY51" s="28">
        <v>3.782660857165324</v>
      </c>
      <c r="LZ51" s="28">
        <v>1.0000000000000073</v>
      </c>
      <c r="MA51" s="28">
        <v>335.36435487239322</v>
      </c>
      <c r="MB51" s="28">
        <v>56.578671483579861</v>
      </c>
      <c r="MC51" s="28">
        <v>0.95714285543987099</v>
      </c>
      <c r="MD51" s="28">
        <v>453.39873443033093</v>
      </c>
      <c r="ME51" s="28">
        <v>81.815284048892906</v>
      </c>
      <c r="MF51" s="28">
        <v>82.835518079736588</v>
      </c>
      <c r="MG51" s="28">
        <v>5.7396608571653243</v>
      </c>
      <c r="MH51" s="28">
        <v>-13.192864377524451</v>
      </c>
      <c r="MI51" s="28">
        <v>81.286080407825182</v>
      </c>
      <c r="MJ51" s="28">
        <v>2.3803344732796123</v>
      </c>
      <c r="MK51" s="28">
        <v>64.095827505481424</v>
      </c>
      <c r="ML51" s="28">
        <v>67.294976000111021</v>
      </c>
      <c r="MM51" s="28">
        <v>69.697973294028145</v>
      </c>
      <c r="MN51" s="28">
        <v>596.42305374082378</v>
      </c>
      <c r="MO51" s="28">
        <v>644.24888005990579</v>
      </c>
      <c r="MP51" s="28">
        <v>21.250000000000103</v>
      </c>
      <c r="MQ51" s="28">
        <v>-1.6402743150767809</v>
      </c>
      <c r="MR51" s="28">
        <v>15.379896408695723</v>
      </c>
      <c r="MS51" s="28">
        <v>59.860122479209451</v>
      </c>
      <c r="MT51" s="28">
        <v>30.994597161357945</v>
      </c>
      <c r="MU51" s="28">
        <v>-5.7448228191009532E-2</v>
      </c>
      <c r="MV51" s="28">
        <v>1.8395328272163249</v>
      </c>
      <c r="MW51" s="28">
        <v>30.421813270302376</v>
      </c>
      <c r="MX51" s="28">
        <v>2.080860335602206</v>
      </c>
      <c r="MY51" s="28">
        <v>0.10820311936549842</v>
      </c>
      <c r="MZ51" s="28">
        <v>1.9356030886242559</v>
      </c>
      <c r="NA51" s="28">
        <v>1.5000000000001762E-2</v>
      </c>
      <c r="NB51" s="28">
        <v>64.740261569950306</v>
      </c>
      <c r="NC51" s="28">
        <v>55.178020088272525</v>
      </c>
      <c r="ND51" s="28">
        <v>-0.33097032764530265</v>
      </c>
      <c r="NE51" s="28">
        <v>9.264837427639474</v>
      </c>
    </row>
    <row r="52" spans="1:369" x14ac:dyDescent="0.25">
      <c r="A52" s="1"/>
      <c r="B52" s="26">
        <v>47058</v>
      </c>
      <c r="C52" s="27">
        <v>21.350543917840859</v>
      </c>
      <c r="D52" s="27">
        <v>26.205796187305786</v>
      </c>
      <c r="E52" s="27">
        <v>32.823122442340527</v>
      </c>
      <c r="F52" s="27">
        <v>32.823122442340527</v>
      </c>
      <c r="G52" s="27">
        <v>27.364891574020767</v>
      </c>
      <c r="H52" s="27">
        <v>13.810434649911743</v>
      </c>
      <c r="I52" s="27">
        <v>37.396022551477671</v>
      </c>
      <c r="J52" s="27">
        <v>144.62763201460436</v>
      </c>
      <c r="K52" s="27">
        <v>155.38086646930552</v>
      </c>
      <c r="L52" s="27">
        <v>24.303163198104471</v>
      </c>
      <c r="M52" s="27">
        <v>29.177463563003215</v>
      </c>
      <c r="N52" s="27">
        <v>23.634722821919727</v>
      </c>
      <c r="O52" s="27">
        <v>24.899101846821186</v>
      </c>
      <c r="P52" s="27">
        <v>24.899101846821186</v>
      </c>
      <c r="Q52" s="27">
        <v>2.8704194934967093</v>
      </c>
      <c r="R52" s="27">
        <v>3.0213606223942118</v>
      </c>
      <c r="S52" s="27">
        <v>4.2997760000000209</v>
      </c>
      <c r="T52" s="27">
        <v>4.4501800000000182</v>
      </c>
      <c r="U52" s="27">
        <v>-11.129729060891599</v>
      </c>
      <c r="V52" s="27">
        <v>-8.2162762756730867</v>
      </c>
      <c r="W52" s="27">
        <v>6.7945602831619573E-3</v>
      </c>
      <c r="X52" s="27">
        <v>1119.5629532019923</v>
      </c>
      <c r="Y52" s="27">
        <v>1.6572790340491661</v>
      </c>
      <c r="Z52" s="27">
        <v>1.6804052759872601</v>
      </c>
      <c r="AA52" s="27">
        <v>1.3080281634681334</v>
      </c>
      <c r="AB52" s="27">
        <v>1.3080281634681332</v>
      </c>
      <c r="AC52" s="27">
        <v>1.177518070491707</v>
      </c>
      <c r="AD52" s="27">
        <v>1.1775180704917068</v>
      </c>
      <c r="AE52" s="27">
        <v>22.219131382211188</v>
      </c>
      <c r="AF52" s="27">
        <v>26.219131382211188</v>
      </c>
      <c r="AG52" s="27">
        <v>0.15212017891679228</v>
      </c>
      <c r="AH52" s="27">
        <v>-60.860269830044601</v>
      </c>
      <c r="AI52" s="27">
        <v>3.6518527121365909</v>
      </c>
      <c r="AJ52" s="27">
        <v>2.9704052759872601</v>
      </c>
      <c r="AK52" s="27">
        <v>55.989648708564083</v>
      </c>
      <c r="AL52" s="27">
        <v>1.7004052759872601</v>
      </c>
      <c r="AM52" s="27">
        <v>-0.11300000000000193</v>
      </c>
      <c r="AN52" s="27">
        <v>-1.5669953047650082E-2</v>
      </c>
      <c r="AO52" s="27">
        <v>-0.15016256250000146</v>
      </c>
      <c r="AP52" s="27">
        <v>-0.14442481764849344</v>
      </c>
      <c r="AQ52" s="27">
        <v>-1.1528000056743528</v>
      </c>
      <c r="AR52" s="27">
        <v>15.462624045479254</v>
      </c>
      <c r="AS52" s="27">
        <v>-0.16721696719508855</v>
      </c>
      <c r="AT52" s="27">
        <v>26.502704004312893</v>
      </c>
      <c r="AU52" s="27">
        <v>9.2127814999999114E-2</v>
      </c>
      <c r="AV52" s="27">
        <v>-8.4538829999999107E-2</v>
      </c>
      <c r="AW52" s="27">
        <v>-5.9377500000000874E-2</v>
      </c>
      <c r="AX52" s="27">
        <v>-1.3195263065814977E-3</v>
      </c>
      <c r="AY52" s="27">
        <v>1.891953208508004</v>
      </c>
      <c r="AZ52" s="27">
        <v>-11.56110491186856</v>
      </c>
      <c r="BA52" s="27">
        <v>2.0084330168385423</v>
      </c>
      <c r="BB52" s="27">
        <v>-9.3591051263853892E-2</v>
      </c>
      <c r="BC52" s="27">
        <v>7.9033159212141637</v>
      </c>
      <c r="BD52" s="27">
        <v>68.918004637872968</v>
      </c>
      <c r="BE52" s="27">
        <v>437.62888352037277</v>
      </c>
      <c r="BF52" s="27">
        <v>-1.1528000056743528</v>
      </c>
      <c r="BG52" s="27">
        <v>1.8206922824999938</v>
      </c>
      <c r="BH52" s="27">
        <v>2.3238710999999976</v>
      </c>
      <c r="BI52" s="27">
        <v>13.775000000000009</v>
      </c>
      <c r="BJ52" s="27">
        <v>14.756241600000097</v>
      </c>
      <c r="BK52" s="27">
        <v>195.27021886460957</v>
      </c>
      <c r="BL52" s="27">
        <v>-0.12359105126385389</v>
      </c>
      <c r="BM52" s="27">
        <v>53.619619826052613</v>
      </c>
      <c r="BN52" s="27">
        <v>2.0071134905319608</v>
      </c>
      <c r="BO52" s="27">
        <v>-5.7969195503385376E-2</v>
      </c>
      <c r="BP52" s="27">
        <v>-0.11800000000000194</v>
      </c>
      <c r="BQ52" s="27">
        <v>76.054533175755836</v>
      </c>
      <c r="BR52" s="27">
        <v>1.8182689961605105</v>
      </c>
      <c r="BS52" s="27">
        <v>4.8935297423012253E-2</v>
      </c>
      <c r="BT52" s="27">
        <v>-71.589717854656257</v>
      </c>
      <c r="BU52" s="27">
        <v>-6.4868969959721499</v>
      </c>
      <c r="BV52" s="27">
        <v>437.27888352037274</v>
      </c>
      <c r="BW52" s="27">
        <v>70.259414352227111</v>
      </c>
      <c r="BX52" s="27">
        <v>9.7365192227375932</v>
      </c>
      <c r="BY52" s="27">
        <v>536.00830008681294</v>
      </c>
      <c r="BZ52" s="27">
        <v>14.062621190068281</v>
      </c>
      <c r="CA52" s="27">
        <v>344.59490953023652</v>
      </c>
      <c r="CB52" s="27">
        <v>-11.450299535346844</v>
      </c>
      <c r="CC52" s="27">
        <v>-21.422300624847416</v>
      </c>
      <c r="CD52" s="27">
        <v>-13.686528820312576</v>
      </c>
      <c r="CE52" s="27">
        <v>-21.422300624847409</v>
      </c>
      <c r="CF52" s="27">
        <v>79.841334263158132</v>
      </c>
      <c r="CG52" s="27">
        <v>79.841334263158132</v>
      </c>
      <c r="CH52" s="27">
        <v>79.470896026337854</v>
      </c>
      <c r="CI52" s="27">
        <v>294.37294443876436</v>
      </c>
      <c r="CJ52" s="27">
        <v>79.841334263158132</v>
      </c>
      <c r="CK52" s="27">
        <v>62.952726506954392</v>
      </c>
      <c r="CL52" s="27">
        <v>509.95671768423938</v>
      </c>
      <c r="CM52" s="27">
        <v>464.95671768423938</v>
      </c>
      <c r="CN52" s="27">
        <v>21.25</v>
      </c>
      <c r="CO52" s="27">
        <v>-11.654839484599851</v>
      </c>
      <c r="CP52" s="27">
        <v>379.94597876268313</v>
      </c>
      <c r="CQ52" s="27">
        <v>0.68570897316856505</v>
      </c>
      <c r="CR52" s="27">
        <v>394.9693710769298</v>
      </c>
      <c r="CS52" s="27">
        <v>-1.0562616863250516</v>
      </c>
      <c r="CT52" s="27">
        <v>8.8929387586952835</v>
      </c>
      <c r="CU52" s="27">
        <v>640.40704881993406</v>
      </c>
      <c r="CV52" s="27">
        <v>18.081381095160484</v>
      </c>
      <c r="CW52" s="27">
        <v>618.55065638362623</v>
      </c>
      <c r="CX52" s="27">
        <v>-0.11800000000000194</v>
      </c>
      <c r="CY52" s="27">
        <v>1.5898949009711916</v>
      </c>
      <c r="CZ52" s="27">
        <v>-5.2912558125000474E-2</v>
      </c>
      <c r="DA52" s="27">
        <v>1.59040527598726</v>
      </c>
      <c r="DB52" s="27">
        <v>2.1996676954878258</v>
      </c>
      <c r="DC52" s="27">
        <v>4.2497992000000053</v>
      </c>
      <c r="DD52" s="27">
        <v>3.7401848000000082</v>
      </c>
      <c r="DE52" s="27">
        <v>1.9071134905319607</v>
      </c>
      <c r="DF52" s="27">
        <v>-5.3931740625000314E-2</v>
      </c>
      <c r="DG52" s="27">
        <v>3.7401847999999984</v>
      </c>
      <c r="DH52" s="27">
        <v>4.1502056000000032</v>
      </c>
      <c r="DI52" s="27">
        <v>35.010299557478568</v>
      </c>
      <c r="DJ52" s="27">
        <v>34.01912895366241</v>
      </c>
      <c r="DK52" s="27">
        <v>340.19128953662414</v>
      </c>
      <c r="DL52" s="27">
        <v>205.89818512044178</v>
      </c>
      <c r="DM52" s="27">
        <v>35.31608221263938</v>
      </c>
      <c r="DN52" s="27">
        <v>607.04767969057752</v>
      </c>
      <c r="DO52" s="27">
        <v>-11.330873792758839</v>
      </c>
      <c r="DP52" s="27">
        <v>369.07459926898701</v>
      </c>
      <c r="DQ52" s="27">
        <v>358.68615962945933</v>
      </c>
      <c r="DR52" s="27">
        <v>507.99999999999642</v>
      </c>
      <c r="DS52" s="27">
        <v>634.66704121617045</v>
      </c>
      <c r="DT52" s="27">
        <v>632.9040962279721</v>
      </c>
      <c r="DU52" s="27">
        <v>629.64782156749754</v>
      </c>
      <c r="DV52" s="27">
        <v>667.06559514393712</v>
      </c>
      <c r="DW52" s="27">
        <v>8.2513520021564464</v>
      </c>
      <c r="DX52" s="27">
        <v>7.2499999999999556</v>
      </c>
      <c r="DY52" s="27">
        <v>17.35674825205335</v>
      </c>
      <c r="DZ52" s="27">
        <v>1.0000000000002784</v>
      </c>
      <c r="EA52" s="27">
        <v>683.06559514393712</v>
      </c>
      <c r="EB52" s="27">
        <v>23.502704004312893</v>
      </c>
      <c r="EC52" s="27">
        <v>18.980139932577138</v>
      </c>
      <c r="ED52" s="27">
        <v>7.810434649911743</v>
      </c>
      <c r="EE52" s="27">
        <v>-55.484967157805343</v>
      </c>
      <c r="EF52" s="27">
        <v>0.48346084776960691</v>
      </c>
      <c r="EG52" s="27">
        <v>11.940339438540763</v>
      </c>
      <c r="EH52" s="27">
        <v>5.0254163490227626</v>
      </c>
      <c r="EI52" s="27">
        <v>4.4031077232557481</v>
      </c>
      <c r="EJ52" s="27">
        <v>-110.96993431561069</v>
      </c>
      <c r="EK52" s="27">
        <v>19.250000000000082</v>
      </c>
      <c r="EL52" s="27">
        <v>8.5497187499997747</v>
      </c>
      <c r="EM52" s="27">
        <v>-9.0626609483237779</v>
      </c>
      <c r="EN52" s="27">
        <v>387.15235225195761</v>
      </c>
      <c r="EO52" s="27">
        <v>1.8777985534668007</v>
      </c>
      <c r="EP52" s="27">
        <v>574.49575173729431</v>
      </c>
      <c r="EQ52" s="27">
        <v>627.81065659382875</v>
      </c>
      <c r="ER52" s="27">
        <v>2.2499999999999916</v>
      </c>
      <c r="ES52" s="27">
        <v>576.91477938601031</v>
      </c>
      <c r="ET52" s="27">
        <v>19.263762803813734</v>
      </c>
      <c r="EU52" s="27">
        <v>653.67771498143975</v>
      </c>
      <c r="EV52" s="27">
        <v>653.67771498143975</v>
      </c>
      <c r="EW52" s="27">
        <v>8.685885335085052</v>
      </c>
      <c r="EX52" s="27">
        <v>-8.8990860098178324</v>
      </c>
      <c r="EY52" s="27">
        <v>523.77966034769577</v>
      </c>
      <c r="EZ52" s="27">
        <v>-8.322745439190518</v>
      </c>
      <c r="FA52" s="27">
        <v>490.52789737445227</v>
      </c>
      <c r="FB52" s="27">
        <v>619.44309889087435</v>
      </c>
      <c r="FC52" s="27">
        <v>-16.08453883</v>
      </c>
      <c r="FD52" s="27">
        <v>-118.96993431561069</v>
      </c>
      <c r="FE52" s="27">
        <v>10258.541426592445</v>
      </c>
      <c r="FF52" s="27">
        <v>103.88095311530462</v>
      </c>
      <c r="FG52" s="27">
        <v>7.8398018639648415</v>
      </c>
      <c r="FH52" s="27">
        <v>705.856743563843</v>
      </c>
      <c r="FI52" s="27">
        <v>15.25</v>
      </c>
      <c r="FJ52" s="27">
        <v>12.750000000000115</v>
      </c>
      <c r="FK52" s="27">
        <v>14.310434649911743</v>
      </c>
      <c r="FL52" s="27">
        <v>4.1000000000002785</v>
      </c>
      <c r="FM52" s="27">
        <v>-6.9901939044892654</v>
      </c>
      <c r="FN52" s="27">
        <v>60.490076796619135</v>
      </c>
      <c r="FO52" s="27">
        <v>4.4269966559696092</v>
      </c>
      <c r="FP52" s="27">
        <v>3.1000000000002785</v>
      </c>
      <c r="FQ52" s="27">
        <v>58.537947711321685</v>
      </c>
      <c r="FR52" s="27">
        <v>4.7249999999999739</v>
      </c>
      <c r="FS52" s="27">
        <v>9.4999999999978713E-3</v>
      </c>
      <c r="FT52" s="27">
        <v>-0.12212017891679228</v>
      </c>
      <c r="FU52" s="27">
        <v>1.79040527598726</v>
      </c>
      <c r="FV52" s="27">
        <v>1.9302531039260911</v>
      </c>
      <c r="FW52" s="27">
        <v>1.1899999999999922</v>
      </c>
      <c r="FX52" s="27">
        <v>-11.330873792758839</v>
      </c>
      <c r="FY52" s="27">
        <v>1.84040527598726</v>
      </c>
      <c r="FZ52" s="27">
        <v>-6.4100000000000698E-2</v>
      </c>
      <c r="GA52" s="27">
        <v>2.1713822743649671</v>
      </c>
      <c r="GB52" s="27">
        <v>-3.0421813270302338</v>
      </c>
      <c r="GC52" s="27">
        <v>23.145795454032314</v>
      </c>
      <c r="GD52" s="27">
        <v>50.238730583758773</v>
      </c>
      <c r="GE52" s="27">
        <v>0.16247086749999998</v>
      </c>
      <c r="GF52" s="27">
        <v>450.16506925767089</v>
      </c>
      <c r="GG52" s="27">
        <v>57.649694441882907</v>
      </c>
      <c r="GH52" s="27">
        <v>449.76506925767092</v>
      </c>
      <c r="GI52" s="27">
        <v>2.52200000000001</v>
      </c>
      <c r="GJ52" s="27">
        <v>23.145795028206575</v>
      </c>
      <c r="GK52" s="27">
        <v>4.7270000000000074</v>
      </c>
      <c r="GL52" s="27">
        <v>-7.0148388392006353</v>
      </c>
      <c r="GM52" s="27">
        <v>-9.5976604254001951E-3</v>
      </c>
      <c r="GN52" s="27">
        <v>1.7777127976939047</v>
      </c>
      <c r="GO52" s="27">
        <v>278.06044411315906</v>
      </c>
      <c r="GP52" s="27">
        <v>4.7249999999999739</v>
      </c>
      <c r="GQ52" s="27">
        <v>0.18352019166946176</v>
      </c>
      <c r="GR52" s="27">
        <v>629.28206191786762</v>
      </c>
      <c r="GS52" s="27">
        <v>27.383787440037853</v>
      </c>
      <c r="GT52" s="27">
        <v>7.4999998323620216E-3</v>
      </c>
      <c r="GU52" s="27">
        <v>0.15199456752762053</v>
      </c>
      <c r="GV52" s="27">
        <v>-118.96993431561069</v>
      </c>
      <c r="GW52" s="27">
        <v>0.12971151559122959</v>
      </c>
      <c r="GX52" s="27">
        <v>8.4629450865620814</v>
      </c>
      <c r="GY52" s="27">
        <v>11.776767155935355</v>
      </c>
      <c r="GZ52" s="27">
        <v>0.33097699837770711</v>
      </c>
      <c r="HA52" s="27">
        <v>0.42097699837770708</v>
      </c>
      <c r="HB52" s="27">
        <v>12.572008122283721</v>
      </c>
      <c r="HC52" s="27">
        <v>0.16304581228922399</v>
      </c>
      <c r="HD52" s="27">
        <v>0.16304581228922399</v>
      </c>
      <c r="HE52" s="27">
        <v>2.191953208508004</v>
      </c>
      <c r="HF52" s="27">
        <v>2.1919532085080042E-2</v>
      </c>
      <c r="HG52" s="27">
        <v>-0.1095976604254002</v>
      </c>
      <c r="HH52" s="27">
        <v>-9.9597660425400206E-2</v>
      </c>
      <c r="HI52" s="27">
        <v>-4.3205439716838046E-2</v>
      </c>
      <c r="HJ52" s="27">
        <v>2.0373838282499994</v>
      </c>
      <c r="HK52" s="27">
        <v>-9.9049999999999888E-2</v>
      </c>
      <c r="HL52" s="27">
        <v>4.4719999999999781E-2</v>
      </c>
      <c r="HM52" s="27">
        <v>27.779356487333683</v>
      </c>
      <c r="HN52" s="27">
        <v>27.789183569452103</v>
      </c>
      <c r="HO52" s="27">
        <v>629.87206191786765</v>
      </c>
      <c r="HP52" s="27">
        <v>1215.7953511747394</v>
      </c>
      <c r="HQ52" s="27">
        <v>1356.2375286104909</v>
      </c>
      <c r="HR52" s="27">
        <v>574.50450977185085</v>
      </c>
      <c r="HS52" s="27">
        <v>576.50450977185085</v>
      </c>
      <c r="HT52" s="27">
        <v>636.66632641411866</v>
      </c>
      <c r="HU52" s="27">
        <v>643.1179751286877</v>
      </c>
      <c r="HV52" s="27">
        <v>623.06559514393712</v>
      </c>
      <c r="HW52" s="27">
        <v>6.582226423560428</v>
      </c>
      <c r="HX52" s="27">
        <v>1.0000000000002784</v>
      </c>
      <c r="HY52" s="27">
        <v>-64.860269830044601</v>
      </c>
      <c r="HZ52" s="27">
        <v>575.57455878584892</v>
      </c>
      <c r="IA52" s="27">
        <v>590.19604941630962</v>
      </c>
      <c r="IB52" s="27">
        <v>5.51027745978962</v>
      </c>
      <c r="IC52" s="27">
        <v>2.4844539944515884</v>
      </c>
      <c r="ID52" s="27">
        <v>64.12148493717099</v>
      </c>
      <c r="IE52" s="27">
        <v>607.04767969057764</v>
      </c>
      <c r="IF52" s="27">
        <v>65.347277444827313</v>
      </c>
      <c r="IG52" s="27">
        <v>0.23249999999999862</v>
      </c>
      <c r="IH52" s="27">
        <v>419.77681605849125</v>
      </c>
      <c r="II52" s="27">
        <v>-21.556514990573021</v>
      </c>
      <c r="IJ52" s="27">
        <v>369.07459926898701</v>
      </c>
      <c r="IK52" s="27">
        <v>18.750000000000007</v>
      </c>
      <c r="IL52" s="27">
        <v>389.12310932189632</v>
      </c>
      <c r="IM52" s="27">
        <v>369.07459926898701</v>
      </c>
      <c r="IN52" s="27">
        <v>-32.4301349150223</v>
      </c>
      <c r="IO52" s="27">
        <v>-30.4301349150223</v>
      </c>
      <c r="IP52" s="27">
        <v>369.82575244002459</v>
      </c>
      <c r="IQ52" s="27">
        <v>0.72066150800501672</v>
      </c>
      <c r="IR52" s="27">
        <v>408.70886724253063</v>
      </c>
      <c r="IS52" s="27">
        <v>40.254801940917652</v>
      </c>
      <c r="IT52" s="27">
        <v>6.7500000000000604</v>
      </c>
      <c r="IU52" s="27">
        <v>-10.052494134836316</v>
      </c>
      <c r="IV52" s="27">
        <v>-10.143525957686769</v>
      </c>
      <c r="IW52" s="27">
        <v>379.94597876268313</v>
      </c>
      <c r="IX52" s="27">
        <v>362.78433746216768</v>
      </c>
      <c r="IY52" s="27">
        <v>-2.4999999999998987</v>
      </c>
      <c r="IZ52" s="27">
        <v>-30.421813270302337</v>
      </c>
      <c r="JA52" s="27">
        <v>1.379480553741562</v>
      </c>
      <c r="JB52" s="27">
        <v>1.7500000000001281</v>
      </c>
      <c r="JC52" s="27">
        <v>16.502704004312893</v>
      </c>
      <c r="JD52" s="27">
        <v>15.28165301672847</v>
      </c>
      <c r="JE52" s="27">
        <v>-5.3004267129496725</v>
      </c>
      <c r="JF52" s="27">
        <v>214.79858528970689</v>
      </c>
      <c r="JG52" s="27">
        <v>615.01018123601409</v>
      </c>
      <c r="JH52" s="27">
        <v>624.06135344775362</v>
      </c>
      <c r="JI52" s="27">
        <v>621.6617489230365</v>
      </c>
      <c r="JJ52" s="27">
        <v>591.69721924640828</v>
      </c>
      <c r="JK52" s="27">
        <v>585.81065659382875</v>
      </c>
      <c r="JL52" s="27">
        <v>615.91468656097709</v>
      </c>
      <c r="JM52" s="27">
        <v>3.1495732870503268</v>
      </c>
      <c r="JN52" s="27">
        <v>16.980139932577138</v>
      </c>
      <c r="JO52" s="27">
        <v>632.19764363689944</v>
      </c>
      <c r="JP52" s="27">
        <v>17.219069501731891</v>
      </c>
      <c r="JQ52" s="27">
        <v>17.219069501731891</v>
      </c>
      <c r="JR52" s="27">
        <v>604.80276573484537</v>
      </c>
      <c r="JS52" s="27">
        <v>2098.4910444191814</v>
      </c>
      <c r="JT52" s="27">
        <v>1451.6181804101232</v>
      </c>
      <c r="JU52" s="27">
        <v>680.96991560831043</v>
      </c>
      <c r="JV52" s="27">
        <v>685.31204633792686</v>
      </c>
      <c r="JW52" s="27">
        <v>25.062621190068281</v>
      </c>
      <c r="JX52" s="27">
        <v>51.132889135268492</v>
      </c>
      <c r="JY52" s="27">
        <v>20.062621190068281</v>
      </c>
      <c r="JZ52" s="27">
        <v>-1.5000000000000022</v>
      </c>
      <c r="KA52" s="27">
        <v>50.198730583758774</v>
      </c>
      <c r="KB52" s="27">
        <v>-24.509000015258707</v>
      </c>
      <c r="KC52" s="27">
        <v>17.219131382211188</v>
      </c>
      <c r="KD52" s="27">
        <v>209.56262628093324</v>
      </c>
      <c r="KE52" s="27">
        <v>17.219131382211188</v>
      </c>
      <c r="KF52" s="27">
        <v>-200.38079765782305</v>
      </c>
      <c r="KG52" s="27">
        <v>66.304008111027414</v>
      </c>
      <c r="KH52" s="27">
        <v>57.741427577753853</v>
      </c>
      <c r="KI52" s="27">
        <v>-0.79390122401490104</v>
      </c>
      <c r="KJ52" s="27">
        <v>-1.2386574603772225</v>
      </c>
      <c r="KK52" s="27">
        <v>278.16044411315909</v>
      </c>
      <c r="KL52" s="27">
        <v>255.54620368453524</v>
      </c>
      <c r="KM52" s="27">
        <v>371.22175105602241</v>
      </c>
      <c r="KN52" s="27">
        <v>496.1179751286877</v>
      </c>
      <c r="KO52" s="27">
        <v>778.2956386907689</v>
      </c>
      <c r="KP52" s="27">
        <v>1429.1715212773136</v>
      </c>
      <c r="KQ52" s="27">
        <v>31.359207455859366</v>
      </c>
      <c r="KR52" s="27">
        <v>32.378381698174792</v>
      </c>
      <c r="KS52" s="27">
        <v>-6.4860269830044599</v>
      </c>
      <c r="KT52" s="27">
        <v>-8.7501805919966706</v>
      </c>
      <c r="KU52" s="27">
        <v>-8.6913331415024437</v>
      </c>
      <c r="KV52" s="27">
        <v>387.38543637163195</v>
      </c>
      <c r="KW52" s="27">
        <v>-6.4860269830044599</v>
      </c>
      <c r="KX52" s="27">
        <v>-5.5764952328495694</v>
      </c>
      <c r="KY52" s="27">
        <v>23.249999999999861</v>
      </c>
      <c r="KZ52" s="27">
        <v>14.252332550470106</v>
      </c>
      <c r="LA52" s="27">
        <v>358.68615962945933</v>
      </c>
      <c r="LB52" s="27">
        <v>372.07109947656636</v>
      </c>
      <c r="LC52" s="27">
        <v>8.0000000000001812</v>
      </c>
      <c r="LD52" s="27">
        <v>-10.12755237422509</v>
      </c>
      <c r="LE52" s="27">
        <v>-24.664608029096371</v>
      </c>
      <c r="LF52" s="27">
        <v>81.124664133087776</v>
      </c>
      <c r="LG52" s="27">
        <v>14.310434649911743</v>
      </c>
      <c r="LH52" s="27">
        <v>9.1194805537415622</v>
      </c>
      <c r="LI52" s="27">
        <v>16.002704004312893</v>
      </c>
      <c r="LJ52" s="27">
        <v>14.258547453448243</v>
      </c>
      <c r="LK52" s="27">
        <v>40.15480194091765</v>
      </c>
      <c r="LL52" s="27">
        <v>574.49575173729431</v>
      </c>
      <c r="LM52" s="27">
        <v>-8.6650762357429495E-2</v>
      </c>
      <c r="LN52" s="27">
        <v>76.054533175755836</v>
      </c>
      <c r="LO52" s="27">
        <v>4.112992318658268</v>
      </c>
      <c r="LP52" s="27">
        <v>4.112992318658268</v>
      </c>
      <c r="LQ52" s="27">
        <v>28.85721469129717</v>
      </c>
      <c r="LR52" s="27">
        <v>-184.3984348739624</v>
      </c>
      <c r="LS52" s="27">
        <v>0.48346084776960696</v>
      </c>
      <c r="LT52" s="27">
        <v>24.249999999999861</v>
      </c>
      <c r="LU52" s="27">
        <v>-1.4252495140661354</v>
      </c>
      <c r="LV52" s="28">
        <v>2.6055201939022825</v>
      </c>
      <c r="LW52" s="28">
        <v>3.0695732870503267</v>
      </c>
      <c r="LX52" s="28">
        <v>6.8315907483446896</v>
      </c>
      <c r="LY52" s="28">
        <v>3.802480553741562</v>
      </c>
      <c r="LZ52" s="28">
        <v>1.0000000000000084</v>
      </c>
      <c r="MA52" s="28">
        <v>338.37294443876436</v>
      </c>
      <c r="MB52" s="28">
        <v>57.145459606636685</v>
      </c>
      <c r="MC52" s="28">
        <v>1.0000000000000138</v>
      </c>
      <c r="MD52" s="28">
        <v>453.40254321504182</v>
      </c>
      <c r="ME52" s="28">
        <v>81.59108851117044</v>
      </c>
      <c r="MF52" s="28">
        <v>82.612816191526889</v>
      </c>
      <c r="MG52" s="28">
        <v>5.7594805537415619</v>
      </c>
      <c r="MH52" s="28">
        <v>-13.908493915551846</v>
      </c>
      <c r="MI52" s="28">
        <v>81.074494935518914</v>
      </c>
      <c r="MJ52" s="28">
        <v>0.55660132797113615</v>
      </c>
      <c r="MK52" s="28">
        <v>64.427162873190156</v>
      </c>
      <c r="ML52" s="28">
        <v>67.628216570318784</v>
      </c>
      <c r="MM52" s="28">
        <v>70.066969471009713</v>
      </c>
      <c r="MN52" s="28">
        <v>595.81065659382875</v>
      </c>
      <c r="MO52" s="28">
        <v>643.0812878250415</v>
      </c>
      <c r="MP52" s="28">
        <v>21.250000000000121</v>
      </c>
      <c r="MQ52" s="28">
        <v>-1.6416266729215703</v>
      </c>
      <c r="MR52" s="28">
        <v>14.832146181617876</v>
      </c>
      <c r="MS52" s="28">
        <v>59.176180314678902</v>
      </c>
      <c r="MT52" s="28">
        <v>31.183557717101746</v>
      </c>
      <c r="MU52" s="28">
        <v>3.6377366292927434E-2</v>
      </c>
      <c r="MV52" s="28">
        <v>1.81040527598726</v>
      </c>
      <c r="MW52" s="28">
        <v>30.421813270302337</v>
      </c>
      <c r="MX52" s="28">
        <v>2.0771134905319606</v>
      </c>
      <c r="MY52" s="28">
        <v>0.10785155685152858</v>
      </c>
      <c r="MZ52" s="28">
        <v>1.9284330168385422</v>
      </c>
      <c r="NA52" s="28">
        <v>1.5000000000001956E-2</v>
      </c>
      <c r="NB52" s="28">
        <v>64.810254456426634</v>
      </c>
      <c r="NC52" s="28">
        <v>55.236241303426738</v>
      </c>
      <c r="ND52" s="28">
        <v>6.0481731096663716E-2</v>
      </c>
      <c r="NE52" s="28">
        <v>9.3227244772022573</v>
      </c>
    </row>
    <row r="53" spans="1:369" x14ac:dyDescent="0.25">
      <c r="A53" s="1"/>
      <c r="B53" s="26">
        <v>47088</v>
      </c>
      <c r="C53" s="27">
        <v>21.156448064042305</v>
      </c>
      <c r="D53" s="27">
        <v>26.125058790982347</v>
      </c>
      <c r="E53" s="27">
        <v>32.744582568101627</v>
      </c>
      <c r="F53" s="27">
        <v>32.744582568101627</v>
      </c>
      <c r="G53" s="27">
        <v>27.3594224241109</v>
      </c>
      <c r="H53" s="27">
        <v>13.530686085355804</v>
      </c>
      <c r="I53" s="27">
        <v>36.947270280859939</v>
      </c>
      <c r="J53" s="27">
        <v>144.54069024603533</v>
      </c>
      <c r="K53" s="27">
        <v>154.3235410465854</v>
      </c>
      <c r="L53" s="27">
        <v>24.317756770881559</v>
      </c>
      <c r="M53" s="27">
        <v>29.171147053522301</v>
      </c>
      <c r="N53" s="27">
        <v>23.594687918773786</v>
      </c>
      <c r="O53" s="27">
        <v>24.958931486821562</v>
      </c>
      <c r="P53" s="27">
        <v>24.958931486821562</v>
      </c>
      <c r="Q53" s="27">
        <v>2.8697980881471414</v>
      </c>
      <c r="R53" s="27">
        <v>3.020706540418395</v>
      </c>
      <c r="S53" s="27">
        <v>4.2997760000000209</v>
      </c>
      <c r="T53" s="27">
        <v>4.4501800000000182</v>
      </c>
      <c r="U53" s="27">
        <v>-11.186925371059424</v>
      </c>
      <c r="V53" s="27">
        <v>-8.3621665727391132</v>
      </c>
      <c r="W53" s="27">
        <v>-4.8141257808710716E-2</v>
      </c>
      <c r="X53" s="27">
        <v>1116.9920823782866</v>
      </c>
      <c r="Y53" s="27">
        <v>1.6510197034559848</v>
      </c>
      <c r="Z53" s="27">
        <v>1.6662292219925212</v>
      </c>
      <c r="AA53" s="27">
        <v>1.3080281634681334</v>
      </c>
      <c r="AB53" s="27">
        <v>1.3080281634681332</v>
      </c>
      <c r="AC53" s="27">
        <v>1.1774015536159332</v>
      </c>
      <c r="AD53" s="27">
        <v>1.1774015536159332</v>
      </c>
      <c r="AE53" s="27">
        <v>22.098743275876206</v>
      </c>
      <c r="AF53" s="27">
        <v>26.098743275876206</v>
      </c>
      <c r="AG53" s="27">
        <v>0.15102200816756317</v>
      </c>
      <c r="AH53" s="27">
        <v>-61.420477041592648</v>
      </c>
      <c r="AI53" s="27">
        <v>3.6428602002930655</v>
      </c>
      <c r="AJ53" s="27">
        <v>2.9562292219925208</v>
      </c>
      <c r="AK53" s="27">
        <v>55.992605712442668</v>
      </c>
      <c r="AL53" s="27">
        <v>1.6862292219925212</v>
      </c>
      <c r="AM53" s="27">
        <v>-0.17200000000000287</v>
      </c>
      <c r="AN53" s="27">
        <v>-3.2701564308886676E-2</v>
      </c>
      <c r="AO53" s="27">
        <v>-0.16108743750000154</v>
      </c>
      <c r="AP53" s="27">
        <v>-0.1653019655931233</v>
      </c>
      <c r="AQ53" s="27">
        <v>-1.1528000056743528</v>
      </c>
      <c r="AR53" s="27">
        <v>15.377128421905356</v>
      </c>
      <c r="AS53" s="27">
        <v>-0.17151891287193979</v>
      </c>
      <c r="AT53" s="27">
        <v>26.33806314872735</v>
      </c>
      <c r="AU53" s="27">
        <v>8.3722184999999186E-2</v>
      </c>
      <c r="AV53" s="27">
        <v>-9.9361169999998972E-2</v>
      </c>
      <c r="AW53" s="27">
        <v>-7.1872500000001047E-2</v>
      </c>
      <c r="AX53" s="27">
        <v>-9.9058327186554163E-3</v>
      </c>
      <c r="AY53" s="27">
        <v>1.8988346983895685</v>
      </c>
      <c r="AZ53" s="27">
        <v>-11.714596828708004</v>
      </c>
      <c r="BA53" s="27">
        <v>2.0064482918385425</v>
      </c>
      <c r="BB53" s="27">
        <v>-9.8961820795617508E-2</v>
      </c>
      <c r="BC53" s="27">
        <v>7.9650314240489308</v>
      </c>
      <c r="BD53" s="27">
        <v>68.908692491868749</v>
      </c>
      <c r="BE53" s="27">
        <v>437.56975145349963</v>
      </c>
      <c r="BF53" s="27">
        <v>-1.1528000056743528</v>
      </c>
      <c r="BG53" s="27">
        <v>1.7566577174999938</v>
      </c>
      <c r="BH53" s="27">
        <v>2.3021288999999978</v>
      </c>
      <c r="BI53" s="27">
        <v>13.775000000000009</v>
      </c>
      <c r="BJ53" s="27">
        <v>14.615258400000098</v>
      </c>
      <c r="BK53" s="27">
        <v>194.8554345116795</v>
      </c>
      <c r="BL53" s="27">
        <v>-0.12896182079561752</v>
      </c>
      <c r="BM53" s="27">
        <v>53.493822091439867</v>
      </c>
      <c r="BN53" s="27">
        <v>1.996542459119887</v>
      </c>
      <c r="BO53" s="27">
        <v>-7.2743590491456969E-2</v>
      </c>
      <c r="BP53" s="27">
        <v>-0.17700000000000288</v>
      </c>
      <c r="BQ53" s="27">
        <v>76.054533175755836</v>
      </c>
      <c r="BR53" s="27">
        <v>1.8085285388628414</v>
      </c>
      <c r="BS53" s="27">
        <v>3.9093659984816946E-2</v>
      </c>
      <c r="BT53" s="27">
        <v>-73.364389926691246</v>
      </c>
      <c r="BU53" s="27">
        <v>-6.5823021497358187</v>
      </c>
      <c r="BV53" s="27">
        <v>437.21975145349961</v>
      </c>
      <c r="BW53" s="27">
        <v>70.340494520058215</v>
      </c>
      <c r="BX53" s="27">
        <v>9.8548757332830874</v>
      </c>
      <c r="BY53" s="27">
        <v>535.8754102485841</v>
      </c>
      <c r="BZ53" s="27">
        <v>14.062472324045979</v>
      </c>
      <c r="CA53" s="27">
        <v>343.87461267341433</v>
      </c>
      <c r="CB53" s="27">
        <v>-11.593169040517198</v>
      </c>
      <c r="CC53" s="27">
        <v>-21.422300624847416</v>
      </c>
      <c r="CD53" s="27">
        <v>-13.873940008347464</v>
      </c>
      <c r="CE53" s="27">
        <v>-21.422300624847409</v>
      </c>
      <c r="CF53" s="27">
        <v>79.869580459157092</v>
      </c>
      <c r="CG53" s="27">
        <v>79.869580459157092</v>
      </c>
      <c r="CH53" s="27">
        <v>79.347119275623854</v>
      </c>
      <c r="CI53" s="27">
        <v>293.52271265128303</v>
      </c>
      <c r="CJ53" s="27">
        <v>79.869580459157092</v>
      </c>
      <c r="CK53" s="27">
        <v>62.86565906983828</v>
      </c>
      <c r="CL53" s="27">
        <v>509.70280188834101</v>
      </c>
      <c r="CM53" s="27">
        <v>464.70280188834101</v>
      </c>
      <c r="CN53" s="27">
        <v>21.25</v>
      </c>
      <c r="CO53" s="27">
        <v>-11.838084290042056</v>
      </c>
      <c r="CP53" s="27">
        <v>380.19409304417485</v>
      </c>
      <c r="CQ53" s="27">
        <v>0.68570897316856505</v>
      </c>
      <c r="CR53" s="27">
        <v>393.49685997587875</v>
      </c>
      <c r="CS53" s="27">
        <v>-1.0562616863250516</v>
      </c>
      <c r="CT53" s="27">
        <v>9.0445602617739773</v>
      </c>
      <c r="CU53" s="27">
        <v>639.77779807217087</v>
      </c>
      <c r="CV53" s="27">
        <v>17.942381732229723</v>
      </c>
      <c r="CW53" s="27">
        <v>617.93369879695649</v>
      </c>
      <c r="CX53" s="27">
        <v>-0.17700000000000288</v>
      </c>
      <c r="CY53" s="27">
        <v>1.5823002943272928</v>
      </c>
      <c r="CZ53" s="27">
        <v>-0.11062494187500098</v>
      </c>
      <c r="DA53" s="27">
        <v>1.5762292219925211</v>
      </c>
      <c r="DB53" s="27">
        <v>2.1912900510786373</v>
      </c>
      <c r="DC53" s="27">
        <v>4.2497992000000053</v>
      </c>
      <c r="DD53" s="27">
        <v>3.7401848000000082</v>
      </c>
      <c r="DE53" s="27">
        <v>1.8965424591198869</v>
      </c>
      <c r="DF53" s="27">
        <v>-0.11275575937500067</v>
      </c>
      <c r="DG53" s="27">
        <v>3.7401847999999984</v>
      </c>
      <c r="DH53" s="27">
        <v>4.1502056000000032</v>
      </c>
      <c r="DI53" s="27">
        <v>34.989320650323371</v>
      </c>
      <c r="DJ53" s="27">
        <v>33.934504254772705</v>
      </c>
      <c r="DK53" s="27">
        <v>339.34504254772708</v>
      </c>
      <c r="DL53" s="27">
        <v>205.98061858460773</v>
      </c>
      <c r="DM53" s="27">
        <v>35.259751107525013</v>
      </c>
      <c r="DN53" s="27">
        <v>605.8518934884479</v>
      </c>
      <c r="DO53" s="27">
        <v>-11.330873792758839</v>
      </c>
      <c r="DP53" s="27">
        <v>369.07459926898701</v>
      </c>
      <c r="DQ53" s="27">
        <v>358.92039071427649</v>
      </c>
      <c r="DR53" s="27">
        <v>507.99999999999642</v>
      </c>
      <c r="DS53" s="27">
        <v>634.28136492954934</v>
      </c>
      <c r="DT53" s="27">
        <v>632.26413864130222</v>
      </c>
      <c r="DU53" s="27">
        <v>628.50874201305078</v>
      </c>
      <c r="DV53" s="27">
        <v>666.68696885731583</v>
      </c>
      <c r="DW53" s="27">
        <v>8.1690315743636752</v>
      </c>
      <c r="DX53" s="27">
        <v>7.2499999999999556</v>
      </c>
      <c r="DY53" s="27">
        <v>17.237103801234689</v>
      </c>
      <c r="DZ53" s="27">
        <v>1.0000000000002784</v>
      </c>
      <c r="EA53" s="27">
        <v>682.68696885731583</v>
      </c>
      <c r="EB53" s="27">
        <v>23.33806314872735</v>
      </c>
      <c r="EC53" s="27">
        <v>18.860618128949358</v>
      </c>
      <c r="ED53" s="27">
        <v>7.5306860853558035</v>
      </c>
      <c r="EE53" s="27">
        <v>-55.747278097366717</v>
      </c>
      <c r="EF53" s="27">
        <v>0.48009890050824111</v>
      </c>
      <c r="EG53" s="27">
        <v>11.816375091774328</v>
      </c>
      <c r="EH53" s="27">
        <v>4.844388617663796</v>
      </c>
      <c r="EI53" s="27">
        <v>3.8908505853897291</v>
      </c>
      <c r="EJ53" s="27">
        <v>-111.49455619473343</v>
      </c>
      <c r="EK53" s="27">
        <v>19.250000000000082</v>
      </c>
      <c r="EL53" s="27">
        <v>8.3252812499997795</v>
      </c>
      <c r="EM53" s="27">
        <v>-9.1190241721973937</v>
      </c>
      <c r="EN53" s="27">
        <v>387.15235225195761</v>
      </c>
      <c r="EO53" s="27">
        <v>1.8777985534668007</v>
      </c>
      <c r="EP53" s="27">
        <v>568.21994672956953</v>
      </c>
      <c r="EQ53" s="27">
        <v>626.56630353503851</v>
      </c>
      <c r="ER53" s="27">
        <v>2.2499999999999916</v>
      </c>
      <c r="ES53" s="27">
        <v>570.66448463592212</v>
      </c>
      <c r="ET53" s="27">
        <v>19.146283878741976</v>
      </c>
      <c r="EU53" s="27">
        <v>653.02126638830009</v>
      </c>
      <c r="EV53" s="27">
        <v>653.02126638830009</v>
      </c>
      <c r="EW53" s="27">
        <v>8.8376372184342884</v>
      </c>
      <c r="EX53" s="27">
        <v>-8.9852525221216037</v>
      </c>
      <c r="EY53" s="27">
        <v>523.59123618177205</v>
      </c>
      <c r="EZ53" s="27">
        <v>-8.4246789064155028</v>
      </c>
      <c r="FA53" s="27">
        <v>489.56839874497149</v>
      </c>
      <c r="FB53" s="27">
        <v>612.66649611832383</v>
      </c>
      <c r="FC53" s="27">
        <v>-16.099361169999998</v>
      </c>
      <c r="FD53" s="27">
        <v>-119.49455619473343</v>
      </c>
      <c r="FE53" s="27">
        <v>10265.24051219272</v>
      </c>
      <c r="FF53" s="27">
        <v>102.80246329843663</v>
      </c>
      <c r="FG53" s="27">
        <v>7.8228733001585384</v>
      </c>
      <c r="FH53" s="27">
        <v>705.43335653381371</v>
      </c>
      <c r="FI53" s="27">
        <v>15.25</v>
      </c>
      <c r="FJ53" s="27">
        <v>12.750000000000115</v>
      </c>
      <c r="FK53" s="27">
        <v>14.030686085355804</v>
      </c>
      <c r="FL53" s="27">
        <v>4.1000000000002785</v>
      </c>
      <c r="FM53" s="27">
        <v>-7.0322612700127705</v>
      </c>
      <c r="FN53" s="27">
        <v>60.493271483419804</v>
      </c>
      <c r="FO53" s="27">
        <v>4.3362881568717864</v>
      </c>
      <c r="FP53" s="27">
        <v>3.1000000000002785</v>
      </c>
      <c r="FQ53" s="27">
        <v>58.400709201341293</v>
      </c>
      <c r="FR53" s="27">
        <v>4.7249999999999739</v>
      </c>
      <c r="FS53" s="27">
        <v>9.4999999999978713E-3</v>
      </c>
      <c r="FT53" s="27">
        <v>-0.12102200816756317</v>
      </c>
      <c r="FU53" s="27">
        <v>1.7762292219925211</v>
      </c>
      <c r="FV53" s="27">
        <v>1.9302531039260911</v>
      </c>
      <c r="FW53" s="27">
        <v>1.1899999999999922</v>
      </c>
      <c r="FX53" s="27">
        <v>-11.330873792758839</v>
      </c>
      <c r="FY53" s="27">
        <v>1.8262292219925211</v>
      </c>
      <c r="FZ53" s="27">
        <v>-9.6150000000001026E-2</v>
      </c>
      <c r="GA53" s="27">
        <v>2.1682451935723481</v>
      </c>
      <c r="GB53" s="27">
        <v>-3.0421813270302338</v>
      </c>
      <c r="GC53" s="27">
        <v>23.375038290661074</v>
      </c>
      <c r="GD53" s="27">
        <v>50.200022882235785</v>
      </c>
      <c r="GE53" s="27">
        <v>0.17117913249999997</v>
      </c>
      <c r="GF53" s="27">
        <v>450.10424331134595</v>
      </c>
      <c r="GG53" s="27">
        <v>57.431624789663246</v>
      </c>
      <c r="GH53" s="27">
        <v>449.70424331134598</v>
      </c>
      <c r="GI53" s="27">
        <v>2.52200000000001</v>
      </c>
      <c r="GJ53" s="27">
        <v>23.37503786061783</v>
      </c>
      <c r="GK53" s="27">
        <v>4.7270000000000074</v>
      </c>
      <c r="GL53" s="27">
        <v>-7.0152281220811261</v>
      </c>
      <c r="GM53" s="27">
        <v>-9.9417349194784316E-3</v>
      </c>
      <c r="GN53" s="27">
        <v>1.7777337142822975</v>
      </c>
      <c r="GO53" s="27">
        <v>278.11608176574691</v>
      </c>
      <c r="GP53" s="27">
        <v>4.7249999999999739</v>
      </c>
      <c r="GQ53" s="27">
        <v>0.19238640655102612</v>
      </c>
      <c r="GR53" s="27">
        <v>627.62843474860733</v>
      </c>
      <c r="GS53" s="27">
        <v>27.704829875809828</v>
      </c>
      <c r="GT53" s="27">
        <v>7.4999998323620216E-3</v>
      </c>
      <c r="GU53" s="27">
        <v>0.16020542739406074</v>
      </c>
      <c r="GV53" s="27">
        <v>-119.49455619473343</v>
      </c>
      <c r="GW53" s="27">
        <v>0.15963456724202871</v>
      </c>
      <c r="GX53" s="27">
        <v>8.3832058465290267</v>
      </c>
      <c r="GY53" s="27">
        <v>12.656338245158096</v>
      </c>
      <c r="GZ53" s="27">
        <v>0.34201597157982699</v>
      </c>
      <c r="HA53" s="27">
        <v>0.43201597157982696</v>
      </c>
      <c r="HB53" s="27">
        <v>12.520984700597177</v>
      </c>
      <c r="HC53" s="27">
        <v>0.16304581228922399</v>
      </c>
      <c r="HD53" s="27">
        <v>0.16304581228922399</v>
      </c>
      <c r="HE53" s="27">
        <v>2.1988346983895686</v>
      </c>
      <c r="HF53" s="27">
        <v>2.1988346983895686E-2</v>
      </c>
      <c r="HG53" s="27">
        <v>-0.10994173491947844</v>
      </c>
      <c r="HH53" s="27">
        <v>-9.9941734919478442E-2</v>
      </c>
      <c r="HI53" s="27">
        <v>-9.8141257808710719E-2</v>
      </c>
      <c r="HJ53" s="27">
        <v>2.0256011717499995</v>
      </c>
      <c r="HK53" s="27">
        <v>-9.9049999999999888E-2</v>
      </c>
      <c r="HL53" s="27">
        <v>4.4719999999999781E-2</v>
      </c>
      <c r="HM53" s="27">
        <v>27.762693872225814</v>
      </c>
      <c r="HN53" s="27">
        <v>27.780851813434879</v>
      </c>
      <c r="HO53" s="27">
        <v>628.21843474860736</v>
      </c>
      <c r="HP53" s="27">
        <v>1214.9458604423476</v>
      </c>
      <c r="HQ53" s="27">
        <v>1355.4240301428647</v>
      </c>
      <c r="HR53" s="27">
        <v>574.44429682937744</v>
      </c>
      <c r="HS53" s="27">
        <v>576.44429682937744</v>
      </c>
      <c r="HT53" s="27">
        <v>636.61312088973466</v>
      </c>
      <c r="HU53" s="27">
        <v>643.06423044691655</v>
      </c>
      <c r="HV53" s="27">
        <v>622.68696885731583</v>
      </c>
      <c r="HW53" s="27">
        <v>5.8217731557349452</v>
      </c>
      <c r="HX53" s="27">
        <v>1.0000000000002784</v>
      </c>
      <c r="HY53" s="27">
        <v>-65.420477041592648</v>
      </c>
      <c r="HZ53" s="27">
        <v>569.51473584508244</v>
      </c>
      <c r="IA53" s="27">
        <v>590.06828029293513</v>
      </c>
      <c r="IB53" s="27">
        <v>5.3105234943991864</v>
      </c>
      <c r="IC53" s="27">
        <v>2.1033803953401398</v>
      </c>
      <c r="ID53" s="27">
        <v>58.95238250461594</v>
      </c>
      <c r="IE53" s="27">
        <v>605.85189348844801</v>
      </c>
      <c r="IF53" s="27">
        <v>60.696843077588554</v>
      </c>
      <c r="IG53" s="27">
        <v>0.23249999999999862</v>
      </c>
      <c r="IH53" s="27">
        <v>419.72009614878317</v>
      </c>
      <c r="II53" s="27">
        <v>-21.579195962833353</v>
      </c>
      <c r="IJ53" s="27">
        <v>369.07459926898701</v>
      </c>
      <c r="IK53" s="27">
        <v>18.750000000000007</v>
      </c>
      <c r="IL53" s="27">
        <v>389.14470339815881</v>
      </c>
      <c r="IM53" s="27">
        <v>369.07459926898701</v>
      </c>
      <c r="IN53" s="27">
        <v>-32.710238520796324</v>
      </c>
      <c r="IO53" s="27">
        <v>-30.710238520796324</v>
      </c>
      <c r="IP53" s="27">
        <v>369.82575244002459</v>
      </c>
      <c r="IQ53" s="27">
        <v>0.7205771273317797</v>
      </c>
      <c r="IR53" s="27">
        <v>408.73154821479096</v>
      </c>
      <c r="IS53" s="27">
        <v>40.254801940917652</v>
      </c>
      <c r="IT53" s="27">
        <v>6.7500000000000604</v>
      </c>
      <c r="IU53" s="27">
        <v>-10.122268742241829</v>
      </c>
      <c r="IV53" s="27">
        <v>-10.213469443733931</v>
      </c>
      <c r="IW53" s="27">
        <v>380.19409304417485</v>
      </c>
      <c r="IX53" s="27">
        <v>362.80349733756793</v>
      </c>
      <c r="IY53" s="27">
        <v>-2.4999999999998987</v>
      </c>
      <c r="IZ53" s="27">
        <v>-30.421813270302337</v>
      </c>
      <c r="JA53" s="27">
        <v>0.83642037251261625</v>
      </c>
      <c r="JB53" s="27">
        <v>1.7500000000001281</v>
      </c>
      <c r="JC53" s="27">
        <v>16.33806314872735</v>
      </c>
      <c r="JD53" s="27">
        <v>15.14598996531654</v>
      </c>
      <c r="JE53" s="27">
        <v>-5.3004267129496725</v>
      </c>
      <c r="JF53" s="27">
        <v>215.67211644817021</v>
      </c>
      <c r="JG53" s="27">
        <v>614.63136522649268</v>
      </c>
      <c r="JH53" s="27">
        <v>623.68238418593342</v>
      </c>
      <c r="JI53" s="27">
        <v>621.15770338617529</v>
      </c>
      <c r="JJ53" s="27">
        <v>590.74172548830722</v>
      </c>
      <c r="JK53" s="27">
        <v>584.56630353503851</v>
      </c>
      <c r="JL53" s="27">
        <v>614.80045126512789</v>
      </c>
      <c r="JM53" s="27">
        <v>3.1495732870503268</v>
      </c>
      <c r="JN53" s="27">
        <v>16.860618128949358</v>
      </c>
      <c r="JO53" s="27">
        <v>631.68505555947388</v>
      </c>
      <c r="JP53" s="27">
        <v>17.098681828036256</v>
      </c>
      <c r="JQ53" s="27">
        <v>17.098681828036256</v>
      </c>
      <c r="JR53" s="27">
        <v>603.6114016518062</v>
      </c>
      <c r="JS53" s="27">
        <v>2097.4062064029276</v>
      </c>
      <c r="JT53" s="27">
        <v>1451.4482136254601</v>
      </c>
      <c r="JU53" s="27">
        <v>680.29045802164069</v>
      </c>
      <c r="JV53" s="27">
        <v>684.9248809519944</v>
      </c>
      <c r="JW53" s="27">
        <v>25.062472324045977</v>
      </c>
      <c r="JX53" s="27">
        <v>51.093461114128523</v>
      </c>
      <c r="JY53" s="27">
        <v>20.062472324045977</v>
      </c>
      <c r="JZ53" s="27">
        <v>-1.5000000000000022</v>
      </c>
      <c r="KA53" s="27">
        <v>50.160022882235786</v>
      </c>
      <c r="KB53" s="27">
        <v>-24.509000015258707</v>
      </c>
      <c r="KC53" s="27">
        <v>17.098743275876203</v>
      </c>
      <c r="KD53" s="27">
        <v>210.37278521834321</v>
      </c>
      <c r="KE53" s="27">
        <v>17.098743275876206</v>
      </c>
      <c r="KF53" s="27">
        <v>-201.10346933841632</v>
      </c>
      <c r="KG53" s="27">
        <v>65.788845980072111</v>
      </c>
      <c r="KH53" s="27">
        <v>57.476426513344336</v>
      </c>
      <c r="KI53" s="27">
        <v>-0.85344639623929708</v>
      </c>
      <c r="KJ53" s="27">
        <v>-1.2996451401925184</v>
      </c>
      <c r="KK53" s="27">
        <v>278.21608176574694</v>
      </c>
      <c r="KL53" s="27">
        <v>254.52769334930173</v>
      </c>
      <c r="KM53" s="27">
        <v>366.37310111939507</v>
      </c>
      <c r="KN53" s="27">
        <v>497.06423044691655</v>
      </c>
      <c r="KO53" s="27">
        <v>778.2305973561414</v>
      </c>
      <c r="KP53" s="27">
        <v>1428.4326953470566</v>
      </c>
      <c r="KQ53" s="27">
        <v>31.291493200634154</v>
      </c>
      <c r="KR53" s="27">
        <v>32.308466729654761</v>
      </c>
      <c r="KS53" s="27">
        <v>-6.5420477041592644</v>
      </c>
      <c r="KT53" s="27">
        <v>-8.809187788150517</v>
      </c>
      <c r="KU53" s="27">
        <v>-8.7471362435345625</v>
      </c>
      <c r="KV53" s="27">
        <v>387.34962102045841</v>
      </c>
      <c r="KW53" s="27">
        <v>-6.5420477041592644</v>
      </c>
      <c r="KX53" s="27">
        <v>-5.5943686150061396</v>
      </c>
      <c r="KY53" s="27">
        <v>23.249999999999861</v>
      </c>
      <c r="KZ53" s="27">
        <v>14.268644208553892</v>
      </c>
      <c r="LA53" s="27">
        <v>358.92039071427649</v>
      </c>
      <c r="LB53" s="27">
        <v>372.03669999780919</v>
      </c>
      <c r="LC53" s="27">
        <v>8.0000000000001812</v>
      </c>
      <c r="LD53" s="27">
        <v>-10.325951360451452</v>
      </c>
      <c r="LE53" s="27">
        <v>-25.920347858935475</v>
      </c>
      <c r="LF53" s="27">
        <v>80.901171822409466</v>
      </c>
      <c r="LG53" s="27">
        <v>14.030686085355804</v>
      </c>
      <c r="LH53" s="27">
        <v>8.5764203725126169</v>
      </c>
      <c r="LI53" s="27">
        <v>15.838063148727352</v>
      </c>
      <c r="LJ53" s="27">
        <v>13.979813209497134</v>
      </c>
      <c r="LK53" s="27">
        <v>40.15480194091765</v>
      </c>
      <c r="LL53" s="27">
        <v>568.21994672956953</v>
      </c>
      <c r="LM53" s="27">
        <v>-8.6650762357429495E-2</v>
      </c>
      <c r="LN53" s="27">
        <v>76.054533175755836</v>
      </c>
      <c r="LO53" s="27">
        <v>4.0439068016606061</v>
      </c>
      <c r="LP53" s="27">
        <v>4.0439068016606061</v>
      </c>
      <c r="LQ53" s="27">
        <v>28.857079167821123</v>
      </c>
      <c r="LR53" s="27">
        <v>-187.0356166397095</v>
      </c>
      <c r="LS53" s="27">
        <v>0.48009890050824111</v>
      </c>
      <c r="LT53" s="27">
        <v>24.249999999999861</v>
      </c>
      <c r="LU53" s="27">
        <v>-0.62600816056270914</v>
      </c>
      <c r="LV53" s="28">
        <v>2.0718340721461552</v>
      </c>
      <c r="LW53" s="28">
        <v>3.0695732870503267</v>
      </c>
      <c r="LX53" s="28">
        <v>6.264528773067541</v>
      </c>
      <c r="LY53" s="28">
        <v>3.2594203725126163</v>
      </c>
      <c r="LZ53" s="28">
        <v>1.0000000000000084</v>
      </c>
      <c r="MA53" s="28">
        <v>337.52271265128303</v>
      </c>
      <c r="MB53" s="28">
        <v>57.051363947225617</v>
      </c>
      <c r="MC53" s="28">
        <v>1.0000000000000138</v>
      </c>
      <c r="MD53" s="28">
        <v>453.4063164927806</v>
      </c>
      <c r="ME53" s="28">
        <v>81.359187181216896</v>
      </c>
      <c r="MF53" s="28">
        <v>82.378010867862159</v>
      </c>
      <c r="MG53" s="28">
        <v>5.2164203725126166</v>
      </c>
      <c r="MH53" s="28">
        <v>-14.178125461572238</v>
      </c>
      <c r="MI53" s="28">
        <v>80.851140837183422</v>
      </c>
      <c r="MJ53" s="28">
        <v>0.59781395352038347</v>
      </c>
      <c r="MK53" s="28">
        <v>63.574972093981046</v>
      </c>
      <c r="ML53" s="28">
        <v>66.773738715567106</v>
      </c>
      <c r="MM53" s="28">
        <v>69.403420865674548</v>
      </c>
      <c r="MN53" s="28">
        <v>594.56630353503851</v>
      </c>
      <c r="MO53" s="28">
        <v>642.69076846409882</v>
      </c>
      <c r="MP53" s="28">
        <v>21.250000000000121</v>
      </c>
      <c r="MQ53" s="28">
        <v>-1.6416266729215703</v>
      </c>
      <c r="MR53" s="28">
        <v>15.005202805744579</v>
      </c>
      <c r="MS53" s="28">
        <v>59.377721948526357</v>
      </c>
      <c r="MT53" s="28">
        <v>31.333598892965902</v>
      </c>
      <c r="MU53" s="28">
        <v>3.6377366292927434E-2</v>
      </c>
      <c r="MV53" s="28">
        <v>1.7962292219925211</v>
      </c>
      <c r="MW53" s="28">
        <v>30.421813270302337</v>
      </c>
      <c r="MX53" s="28">
        <v>2.0665424591198871</v>
      </c>
      <c r="MY53" s="28">
        <v>0.10785155685152858</v>
      </c>
      <c r="MZ53" s="28">
        <v>1.9264482918385424</v>
      </c>
      <c r="NA53" s="28">
        <v>1.5000000000001956E-2</v>
      </c>
      <c r="NB53" s="28">
        <v>65.017979630966479</v>
      </c>
      <c r="NC53" s="28">
        <v>55.435450348400032</v>
      </c>
      <c r="ND53" s="28">
        <v>-0.39574631588969977</v>
      </c>
      <c r="NE53" s="28">
        <v>9.4408301242608612</v>
      </c>
    </row>
    <row r="54" spans="1:369" x14ac:dyDescent="0.25">
      <c r="A54" s="1"/>
      <c r="B54" s="26">
        <v>47119</v>
      </c>
      <c r="C54" s="27">
        <v>21.000327485986947</v>
      </c>
      <c r="D54" s="27">
        <v>26.041716962519434</v>
      </c>
      <c r="E54" s="27">
        <v>32.688950157182411</v>
      </c>
      <c r="F54" s="27">
        <v>32.688950157182411</v>
      </c>
      <c r="G54" s="27">
        <v>27.348484124291165</v>
      </c>
      <c r="H54" s="27">
        <v>13.653612071360108</v>
      </c>
      <c r="I54" s="27">
        <v>36.476627655577936</v>
      </c>
      <c r="J54" s="27">
        <v>144.72906407793491</v>
      </c>
      <c r="K54" s="27">
        <v>153.22024495331223</v>
      </c>
      <c r="L54" s="27">
        <v>24.327485819399612</v>
      </c>
      <c r="M54" s="27">
        <v>29.161800552696704</v>
      </c>
      <c r="N54" s="27">
        <v>23.549943027022444</v>
      </c>
      <c r="O54" s="27">
        <v>24.936495371821419</v>
      </c>
      <c r="P54" s="27">
        <v>24.936495371821419</v>
      </c>
      <c r="Q54" s="27">
        <v>3.0703897851764221</v>
      </c>
      <c r="R54" s="27">
        <v>3.2213767180265411</v>
      </c>
      <c r="S54" s="27">
        <v>5.2399872000000256</v>
      </c>
      <c r="T54" s="27">
        <v>5.1998800000000207</v>
      </c>
      <c r="U54" s="27">
        <v>-11.222813251949036</v>
      </c>
      <c r="V54" s="27">
        <v>-8.4914784269567285</v>
      </c>
      <c r="W54" s="27">
        <v>-4.1641145182210001E-2</v>
      </c>
      <c r="X54" s="27">
        <v>1118.8904614235162</v>
      </c>
      <c r="Y54" s="27">
        <v>1.6075297382209131</v>
      </c>
      <c r="Z54" s="27">
        <v>1.6628600178100181</v>
      </c>
      <c r="AA54" s="27">
        <v>1.3080281634681334</v>
      </c>
      <c r="AB54" s="27">
        <v>1.3080281634681332</v>
      </c>
      <c r="AC54" s="27">
        <v>1.1772811616411976</v>
      </c>
      <c r="AD54" s="27">
        <v>1.1772811616411973</v>
      </c>
      <c r="AE54" s="27">
        <v>22.113126700374977</v>
      </c>
      <c r="AF54" s="27">
        <v>26.113126700374977</v>
      </c>
      <c r="AG54" s="27">
        <v>0.15097615409156354</v>
      </c>
      <c r="AH54" s="27">
        <v>-61.159915547849351</v>
      </c>
      <c r="AI54" s="27">
        <v>3.6470607871127321</v>
      </c>
      <c r="AJ54" s="27">
        <v>2.9528600178100182</v>
      </c>
      <c r="AK54" s="27">
        <v>55.995654590429282</v>
      </c>
      <c r="AL54" s="27">
        <v>1.6828600178100181</v>
      </c>
      <c r="AM54" s="27">
        <v>-0.13437275000000226</v>
      </c>
      <c r="AN54" s="27">
        <v>-2.4185758678268377E-2</v>
      </c>
      <c r="AO54" s="27">
        <v>-0.13072500000000126</v>
      </c>
      <c r="AP54" s="27">
        <v>-0.14608805931047222</v>
      </c>
      <c r="AQ54" s="27">
        <v>-1.1528000056743528</v>
      </c>
      <c r="AR54" s="27">
        <v>15.78038336217408</v>
      </c>
      <c r="AS54" s="27">
        <v>-0.1686057843033634</v>
      </c>
      <c r="AT54" s="27">
        <v>26.394964619516823</v>
      </c>
      <c r="AU54" s="27">
        <v>9.0633089999999097E-2</v>
      </c>
      <c r="AV54" s="27">
        <v>-8.71777949999991E-2</v>
      </c>
      <c r="AW54" s="27">
        <v>-2.8126875000000412E-2</v>
      </c>
      <c r="AX54" s="27">
        <v>-1.0590981199198879E-3</v>
      </c>
      <c r="AY54" s="27">
        <v>1.9026799224552293</v>
      </c>
      <c r="AZ54" s="27">
        <v>-11.796615410225261</v>
      </c>
      <c r="BA54" s="27">
        <v>2.016570389338542</v>
      </c>
      <c r="BB54" s="27">
        <v>-8.7710152725156365E-2</v>
      </c>
      <c r="BC54" s="27">
        <v>7.946055160431313</v>
      </c>
      <c r="BD54" s="27">
        <v>68.898979363871732</v>
      </c>
      <c r="BE54" s="27">
        <v>437.50807315356684</v>
      </c>
      <c r="BF54" s="27">
        <v>-1.1528000056743528</v>
      </c>
      <c r="BG54" s="27">
        <v>1.7808048299999939</v>
      </c>
      <c r="BH54" s="27">
        <v>2.3338169999999976</v>
      </c>
      <c r="BI54" s="27">
        <v>13.775000000000009</v>
      </c>
      <c r="BJ54" s="27">
        <v>14.8193903250001</v>
      </c>
      <c r="BK54" s="27">
        <v>194.87822654439287</v>
      </c>
      <c r="BL54" s="27">
        <v>-0.11771015272515636</v>
      </c>
      <c r="BM54" s="27">
        <v>53.528894050377673</v>
      </c>
      <c r="BN54" s="27">
        <v>2.0155112912186222</v>
      </c>
      <c r="BO54" s="27">
        <v>-7.025375256607623E-2</v>
      </c>
      <c r="BP54" s="27">
        <v>-0.13937275000000227</v>
      </c>
      <c r="BQ54" s="27">
        <v>75.963267735944939</v>
      </c>
      <c r="BR54" s="27">
        <v>1.8114304041875813</v>
      </c>
      <c r="BS54" s="27">
        <v>1.1403755301875937</v>
      </c>
      <c r="BT54" s="27">
        <v>-67.187369199677988</v>
      </c>
      <c r="BU54" s="27">
        <v>-6.4953919754168599</v>
      </c>
      <c r="BV54" s="27">
        <v>437.15807315356682</v>
      </c>
      <c r="BW54" s="27">
        <v>70.422163115267637</v>
      </c>
      <c r="BX54" s="27">
        <v>9.8686814499575934</v>
      </c>
      <c r="BY54" s="27">
        <v>535.96119628755594</v>
      </c>
      <c r="BZ54" s="27">
        <v>14.020621585452776</v>
      </c>
      <c r="CA54" s="27">
        <v>344.39208068447704</v>
      </c>
      <c r="CB54" s="27">
        <v>-11.396147384193561</v>
      </c>
      <c r="CC54" s="27">
        <v>-21.45443407578469</v>
      </c>
      <c r="CD54" s="27">
        <v>-13.924926875680484</v>
      </c>
      <c r="CE54" s="27">
        <v>-21.454434075784683</v>
      </c>
      <c r="CF54" s="27">
        <v>79.651459935897194</v>
      </c>
      <c r="CG54" s="27">
        <v>79.651459935897194</v>
      </c>
      <c r="CH54" s="27">
        <v>79.429212919536326</v>
      </c>
      <c r="CI54" s="27">
        <v>293.31800580838149</v>
      </c>
      <c r="CJ54" s="27">
        <v>79.651459935897194</v>
      </c>
      <c r="CK54" s="27">
        <v>62.633458599111165</v>
      </c>
      <c r="CL54" s="27">
        <v>508.68713870474721</v>
      </c>
      <c r="CM54" s="27">
        <v>463.68713870474721</v>
      </c>
      <c r="CN54" s="27">
        <v>21.25</v>
      </c>
      <c r="CO54" s="27">
        <v>-12.048345957825104</v>
      </c>
      <c r="CP54" s="27">
        <v>379.98673470090097</v>
      </c>
      <c r="CQ54" s="27">
        <v>0.68570897316856505</v>
      </c>
      <c r="CR54" s="27">
        <v>394.38735611382583</v>
      </c>
      <c r="CS54" s="27">
        <v>-1.0562616863250516</v>
      </c>
      <c r="CT54" s="27">
        <v>9.1997693961704563</v>
      </c>
      <c r="CU54" s="27">
        <v>641.00152021602798</v>
      </c>
      <c r="CV54" s="27">
        <v>17.86206288863254</v>
      </c>
      <c r="CW54" s="27">
        <v>619.10591821162927</v>
      </c>
      <c r="CX54" s="27">
        <v>-0.13937275000000227</v>
      </c>
      <c r="CY54" s="27">
        <v>1.5600271489832822</v>
      </c>
      <c r="CZ54" s="27">
        <v>-0.10382995875000092</v>
      </c>
      <c r="DA54" s="27">
        <v>1.5728600178100181</v>
      </c>
      <c r="DB54" s="27">
        <v>2.1955719348140126</v>
      </c>
      <c r="DC54" s="27">
        <v>5.1899734000000066</v>
      </c>
      <c r="DD54" s="27">
        <v>4.3998768000000101</v>
      </c>
      <c r="DE54" s="27">
        <v>1.9155112912186221</v>
      </c>
      <c r="DF54" s="27">
        <v>-0.10812184687500062</v>
      </c>
      <c r="DG54" s="27">
        <v>4.3998767999999986</v>
      </c>
      <c r="DH54" s="27">
        <v>5.0901772000000047</v>
      </c>
      <c r="DI54" s="27">
        <v>34.964845258642328</v>
      </c>
      <c r="DJ54" s="27">
        <v>33.846494567927415</v>
      </c>
      <c r="DK54" s="27">
        <v>338.46494567927414</v>
      </c>
      <c r="DL54" s="27">
        <v>206.08366041481511</v>
      </c>
      <c r="DM54" s="27">
        <v>35.206940696480288</v>
      </c>
      <c r="DN54" s="27">
        <v>602.04071595183348</v>
      </c>
      <c r="DO54" s="27">
        <v>-11.330873792758839</v>
      </c>
      <c r="DP54" s="27">
        <v>368.59553887469991</v>
      </c>
      <c r="DQ54" s="27">
        <v>358.72463507538737</v>
      </c>
      <c r="DR54" s="27">
        <v>510.0319999999964</v>
      </c>
      <c r="DS54" s="27">
        <v>634.73132059727402</v>
      </c>
      <c r="DT54" s="27">
        <v>633.48005805597506</v>
      </c>
      <c r="DU54" s="27">
        <v>627.11003833357984</v>
      </c>
      <c r="DV54" s="27">
        <v>667.12869952504059</v>
      </c>
      <c r="DW54" s="27">
        <v>8.1974823097584117</v>
      </c>
      <c r="DX54" s="27">
        <v>6.5119499999999597</v>
      </c>
      <c r="DY54" s="27">
        <v>17.234316053013302</v>
      </c>
      <c r="DZ54" s="27">
        <v>1.0000000000002784</v>
      </c>
      <c r="EA54" s="27">
        <v>683.12869952504059</v>
      </c>
      <c r="EB54" s="27">
        <v>23.394964619516823</v>
      </c>
      <c r="EC54" s="27">
        <v>18.859457913214346</v>
      </c>
      <c r="ED54" s="27">
        <v>7.6536120713601079</v>
      </c>
      <c r="EE54" s="27">
        <v>-54.006487316641206</v>
      </c>
      <c r="EF54" s="27">
        <v>0.47660082674714194</v>
      </c>
      <c r="EG54" s="27">
        <v>11.691241270038397</v>
      </c>
      <c r="EH54" s="27">
        <v>4.3807079372729376</v>
      </c>
      <c r="EI54" s="27">
        <v>3.7720611516088205</v>
      </c>
      <c r="EJ54" s="27">
        <v>-108.01297463328241</v>
      </c>
      <c r="EK54" s="27">
        <v>19.250000000000082</v>
      </c>
      <c r="EL54" s="27">
        <v>8.553093749999773</v>
      </c>
      <c r="EM54" s="27">
        <v>-9.0926607287726373</v>
      </c>
      <c r="EN54" s="27">
        <v>386.76597279544688</v>
      </c>
      <c r="EO54" s="27">
        <v>1.8777985534668007</v>
      </c>
      <c r="EP54" s="27">
        <v>567.02520424780892</v>
      </c>
      <c r="EQ54" s="27">
        <v>626.63467963317862</v>
      </c>
      <c r="ER54" s="27">
        <v>2.2499999999999916</v>
      </c>
      <c r="ES54" s="27">
        <v>575.66362845216054</v>
      </c>
      <c r="ET54" s="27">
        <v>19.145105512506515</v>
      </c>
      <c r="EU54" s="27">
        <v>654.13722899663753</v>
      </c>
      <c r="EV54" s="27">
        <v>654.13722899663753</v>
      </c>
      <c r="EW54" s="27">
        <v>8.9928950413117406</v>
      </c>
      <c r="EX54" s="27">
        <v>-8.9355253433878694</v>
      </c>
      <c r="EY54" s="27">
        <v>523.82205314687224</v>
      </c>
      <c r="EZ54" s="27">
        <v>-8.3913349480414894</v>
      </c>
      <c r="FA54" s="27">
        <v>491.43786073712795</v>
      </c>
      <c r="FB54" s="27">
        <v>611.06475364481184</v>
      </c>
      <c r="FC54" s="27">
        <v>-16.087177794999999</v>
      </c>
      <c r="FD54" s="27">
        <v>-116.01297463328241</v>
      </c>
      <c r="FE54" s="27">
        <v>10259.641836924326</v>
      </c>
      <c r="FF54" s="27">
        <v>101.71379904933404</v>
      </c>
      <c r="FG54" s="27">
        <v>9.0889280494509315</v>
      </c>
      <c r="FH54" s="27">
        <v>705.22166301879906</v>
      </c>
      <c r="FI54" s="27">
        <v>15.25</v>
      </c>
      <c r="FJ54" s="27">
        <v>12.750000000000115</v>
      </c>
      <c r="FK54" s="27">
        <v>14.153612071360108</v>
      </c>
      <c r="FL54" s="27">
        <v>4.1000000000002785</v>
      </c>
      <c r="FM54" s="27">
        <v>-7.0483870934634494</v>
      </c>
      <c r="FN54" s="27">
        <v>60.448168176793388</v>
      </c>
      <c r="FO54" s="27">
        <v>4.2687841575431733</v>
      </c>
      <c r="FP54" s="27">
        <v>3.1000000000002785</v>
      </c>
      <c r="FQ54" s="27">
        <v>58.29863589949683</v>
      </c>
      <c r="FR54" s="27">
        <v>4.7249999999999739</v>
      </c>
      <c r="FS54" s="27">
        <v>9.4999999999978713E-3</v>
      </c>
      <c r="FT54" s="27">
        <v>-0.12097615409156354</v>
      </c>
      <c r="FU54" s="27">
        <v>1.7728600178100182</v>
      </c>
      <c r="FV54" s="27">
        <v>1.9302531039260911</v>
      </c>
      <c r="FW54" s="27">
        <v>1.1899999999999922</v>
      </c>
      <c r="FX54" s="27">
        <v>-11.330873792758839</v>
      </c>
      <c r="FY54" s="27">
        <v>1.8228600178100183</v>
      </c>
      <c r="FZ54" s="27">
        <v>-7.6006575000000812E-2</v>
      </c>
      <c r="GA54" s="27">
        <v>2.1753029047223511</v>
      </c>
      <c r="GB54" s="27">
        <v>-3.038530709437798</v>
      </c>
      <c r="GC54" s="27">
        <v>23.552993949747304</v>
      </c>
      <c r="GD54" s="27">
        <v>51.277616434013346</v>
      </c>
      <c r="GE54" s="27">
        <v>0.17303088999999997</v>
      </c>
      <c r="GF54" s="27">
        <v>449.36573699604276</v>
      </c>
      <c r="GG54" s="27">
        <v>57.380125599732537</v>
      </c>
      <c r="GH54" s="27">
        <v>448.96573699604278</v>
      </c>
      <c r="GI54" s="27">
        <v>2.5386452000000097</v>
      </c>
      <c r="GJ54" s="27">
        <v>23.552993516430114</v>
      </c>
      <c r="GK54" s="27">
        <v>4.7794697000000079</v>
      </c>
      <c r="GL54" s="27">
        <v>-7.0155771019064312</v>
      </c>
      <c r="GM54" s="27">
        <v>-1.0133996122761474E-2</v>
      </c>
      <c r="GN54" s="27">
        <v>1.7501031140274659</v>
      </c>
      <c r="GO54" s="27">
        <v>277.8378935028075</v>
      </c>
      <c r="GP54" s="27">
        <v>4.7249999999999739</v>
      </c>
      <c r="GQ54" s="27">
        <v>0.18610953311668732</v>
      </c>
      <c r="GR54" s="27">
        <v>628.00238554419548</v>
      </c>
      <c r="GS54" s="27">
        <v>27.857713494462889</v>
      </c>
      <c r="GT54" s="27">
        <v>7.4999998323620216E-3</v>
      </c>
      <c r="GU54" s="27">
        <v>0.16417036732956611</v>
      </c>
      <c r="GV54" s="27">
        <v>-116.01297463328241</v>
      </c>
      <c r="GW54" s="27">
        <v>0.19327632395954014</v>
      </c>
      <c r="GX54" s="27">
        <v>7.1617311891388118</v>
      </c>
      <c r="GY54" s="27">
        <v>10.092964925534753</v>
      </c>
      <c r="GZ54" s="27">
        <v>0.35244288691233283</v>
      </c>
      <c r="HA54" s="27">
        <v>0.4424428869123328</v>
      </c>
      <c r="HB54" s="27">
        <v>10.832506454997857</v>
      </c>
      <c r="HC54" s="27">
        <v>0.16304581228922399</v>
      </c>
      <c r="HD54" s="27">
        <v>0.16304581228922399</v>
      </c>
      <c r="HE54" s="27">
        <v>2.2026799224552294</v>
      </c>
      <c r="HF54" s="27">
        <v>2.2026799224552293E-2</v>
      </c>
      <c r="HG54" s="27">
        <v>-0.11013399612276148</v>
      </c>
      <c r="HH54" s="27">
        <v>-0.10013399612276148</v>
      </c>
      <c r="HI54" s="27">
        <v>-9.1641145182210004E-2</v>
      </c>
      <c r="HJ54" s="27">
        <v>2.0440877534999995</v>
      </c>
      <c r="HK54" s="27">
        <v>-9.9049999999999888E-2</v>
      </c>
      <c r="HL54" s="27">
        <v>4.4719999999999781E-2</v>
      </c>
      <c r="HM54" s="27">
        <v>27.748808359635923</v>
      </c>
      <c r="HN54" s="27">
        <v>27.772520057417655</v>
      </c>
      <c r="HO54" s="27">
        <v>628.59238554419551</v>
      </c>
      <c r="HP54" s="27">
        <v>1214.9431480957642</v>
      </c>
      <c r="HQ54" s="27">
        <v>1355.5596132208025</v>
      </c>
      <c r="HR54" s="27">
        <v>574.3814937729137</v>
      </c>
      <c r="HS54" s="27">
        <v>576.3814937729137</v>
      </c>
      <c r="HT54" s="27">
        <v>636.55772470008048</v>
      </c>
      <c r="HU54" s="27">
        <v>643.00827290080156</v>
      </c>
      <c r="HV54" s="27">
        <v>623.12869952504059</v>
      </c>
      <c r="HW54" s="27">
        <v>3.9813388085392489</v>
      </c>
      <c r="HX54" s="27">
        <v>1.0000000000002784</v>
      </c>
      <c r="HY54" s="27">
        <v>-65.159915547849351</v>
      </c>
      <c r="HZ54" s="27">
        <v>568.03123552745149</v>
      </c>
      <c r="IA54" s="27">
        <v>589.52525227065598</v>
      </c>
      <c r="IB54" s="27">
        <v>4.8274309205162638</v>
      </c>
      <c r="IC54" s="27">
        <v>2.1316025493482407</v>
      </c>
      <c r="ID54" s="27">
        <v>56.607825329849895</v>
      </c>
      <c r="IE54" s="27">
        <v>602.04071595183359</v>
      </c>
      <c r="IF54" s="27">
        <v>58.622757635349828</v>
      </c>
      <c r="IG54" s="27">
        <v>0.23298824999999862</v>
      </c>
      <c r="IH54" s="27">
        <v>419.66093387375821</v>
      </c>
      <c r="II54" s="27">
        <v>-21.577156314680451</v>
      </c>
      <c r="IJ54" s="27">
        <v>368.59553887469986</v>
      </c>
      <c r="IK54" s="27">
        <v>18.750000000000007</v>
      </c>
      <c r="IL54" s="27">
        <v>389.20297821268292</v>
      </c>
      <c r="IM54" s="27">
        <v>368.59553887469986</v>
      </c>
      <c r="IN54" s="27">
        <v>-32.579957773924676</v>
      </c>
      <c r="IO54" s="27">
        <v>-30.579957773924676</v>
      </c>
      <c r="IP54" s="27">
        <v>369.82649148466749</v>
      </c>
      <c r="IQ54" s="27">
        <v>0.63560686845342773</v>
      </c>
      <c r="IR54" s="27">
        <v>408.34312911012734</v>
      </c>
      <c r="IS54" s="27">
        <v>40.254801940917652</v>
      </c>
      <c r="IT54" s="27">
        <v>6.7878000000000611</v>
      </c>
      <c r="IU54" s="27">
        <v>-10.169686621722898</v>
      </c>
      <c r="IV54" s="27">
        <v>-10.261062757684428</v>
      </c>
      <c r="IW54" s="27">
        <v>379.98673470090097</v>
      </c>
      <c r="IX54" s="27">
        <v>362.82325251028095</v>
      </c>
      <c r="IY54" s="27">
        <v>-1.9999999999999192</v>
      </c>
      <c r="IZ54" s="27">
        <v>-30.385307094377978</v>
      </c>
      <c r="JA54" s="27">
        <v>0.96989030001881993</v>
      </c>
      <c r="JB54" s="27">
        <v>1.7500000000001281</v>
      </c>
      <c r="JC54" s="27">
        <v>16.394964619516823</v>
      </c>
      <c r="JD54" s="27">
        <v>15.259119814753367</v>
      </c>
      <c r="JE54" s="27">
        <v>-5.18071335475471</v>
      </c>
      <c r="JF54" s="27">
        <v>215.90310836773503</v>
      </c>
      <c r="JG54" s="27">
        <v>614.5050932233188</v>
      </c>
      <c r="JH54" s="27">
        <v>623.56302752250622</v>
      </c>
      <c r="JI54" s="27">
        <v>621.45353817217892</v>
      </c>
      <c r="JJ54" s="27">
        <v>590.44293886268224</v>
      </c>
      <c r="JK54" s="27">
        <v>584.63467963317862</v>
      </c>
      <c r="JL54" s="27">
        <v>614.23195555305188</v>
      </c>
      <c r="JM54" s="27">
        <v>3.2692866452452893</v>
      </c>
      <c r="JN54" s="27">
        <v>16.859457913214346</v>
      </c>
      <c r="JO54" s="27">
        <v>631.98590413981742</v>
      </c>
      <c r="JP54" s="27">
        <v>17.113065200845242</v>
      </c>
      <c r="JQ54" s="27">
        <v>17.113065200845242</v>
      </c>
      <c r="JR54" s="27">
        <v>599.8143181739058</v>
      </c>
      <c r="JS54" s="27">
        <v>2096.8559406752174</v>
      </c>
      <c r="JT54" s="27">
        <v>1450.92229717547</v>
      </c>
      <c r="JU54" s="27">
        <v>681.5134816776465</v>
      </c>
      <c r="JV54" s="27">
        <v>685.35643978109363</v>
      </c>
      <c r="JW54" s="27">
        <v>25.020621585452776</v>
      </c>
      <c r="JX54" s="27">
        <v>51.052634086869546</v>
      </c>
      <c r="JY54" s="27">
        <v>20.020621585452776</v>
      </c>
      <c r="JZ54" s="27">
        <v>-1.5000000000000022</v>
      </c>
      <c r="KA54" s="27">
        <v>51.237616434013347</v>
      </c>
      <c r="KB54" s="27">
        <v>-24.580076115302955</v>
      </c>
      <c r="KC54" s="27">
        <v>17.113126700374977</v>
      </c>
      <c r="KD54" s="27">
        <v>209.29632355298094</v>
      </c>
      <c r="KE54" s="27">
        <v>17.113126700374977</v>
      </c>
      <c r="KF54" s="27">
        <v>-200.0997586709257</v>
      </c>
      <c r="KG54" s="27">
        <v>66.297403468322855</v>
      </c>
      <c r="KH54" s="27">
        <v>57.666535972594637</v>
      </c>
      <c r="KI54" s="27">
        <v>-0.82149190358112367</v>
      </c>
      <c r="KJ54" s="27">
        <v>-1.2917099402165506</v>
      </c>
      <c r="KK54" s="27">
        <v>277.93789350280753</v>
      </c>
      <c r="KL54" s="27">
        <v>254.98695029675812</v>
      </c>
      <c r="KM54" s="27">
        <v>368.82731091420652</v>
      </c>
      <c r="KN54" s="27">
        <v>498.00827290080156</v>
      </c>
      <c r="KO54" s="27">
        <v>776.13965454993217</v>
      </c>
      <c r="KP54" s="27">
        <v>1427.9151183194133</v>
      </c>
      <c r="KQ54" s="27">
        <v>36.355712197803726</v>
      </c>
      <c r="KR54" s="27">
        <v>37.537272844232348</v>
      </c>
      <c r="KS54" s="27">
        <v>-6.5159915547849359</v>
      </c>
      <c r="KT54" s="27">
        <v>-8.77891225075021</v>
      </c>
      <c r="KU54" s="27">
        <v>-8.7209785394570059</v>
      </c>
      <c r="KV54" s="27">
        <v>387.35092231219488</v>
      </c>
      <c r="KW54" s="27">
        <v>-6.5159915547849359</v>
      </c>
      <c r="KX54" s="27">
        <v>-5.6178274290866366</v>
      </c>
      <c r="KY54" s="27">
        <v>23.298824999999862</v>
      </c>
      <c r="KZ54" s="27">
        <v>14.285638830429907</v>
      </c>
      <c r="LA54" s="27">
        <v>358.72463507538737</v>
      </c>
      <c r="LB54" s="27">
        <v>372.03794984615581</v>
      </c>
      <c r="LC54" s="27">
        <v>8.0000000000001812</v>
      </c>
      <c r="LD54" s="27">
        <v>-10.318792634144312</v>
      </c>
      <c r="LE54" s="27">
        <v>-24.766239802342582</v>
      </c>
      <c r="LF54" s="27">
        <v>81.009227158895484</v>
      </c>
      <c r="LG54" s="27">
        <v>14.153612071360108</v>
      </c>
      <c r="LH54" s="27">
        <v>8.7098903000188201</v>
      </c>
      <c r="LI54" s="27">
        <v>15.894964619516823</v>
      </c>
      <c r="LJ54" s="27">
        <v>14.102293486832044</v>
      </c>
      <c r="LK54" s="27">
        <v>40.15480194091765</v>
      </c>
      <c r="LL54" s="27">
        <v>567.02520424780892</v>
      </c>
      <c r="LM54" s="27">
        <v>-8.6650762357429495E-2</v>
      </c>
      <c r="LN54" s="27">
        <v>75.963267735944939</v>
      </c>
      <c r="LO54" s="27">
        <v>4.0503130207203011</v>
      </c>
      <c r="LP54" s="27">
        <v>4.0503130207203011</v>
      </c>
      <c r="LQ54" s="27">
        <v>28.670856220363923</v>
      </c>
      <c r="LR54" s="27">
        <v>-184.69558211517335</v>
      </c>
      <c r="LS54" s="27">
        <v>0.47660082674714194</v>
      </c>
      <c r="LT54" s="27">
        <v>24.298824999999862</v>
      </c>
      <c r="LU54" s="27">
        <v>-1.0054893494631441</v>
      </c>
      <c r="LV54" s="28">
        <v>2.3354029850379852</v>
      </c>
      <c r="LW54" s="28">
        <v>3.1892866452452893</v>
      </c>
      <c r="LX54" s="28">
        <v>6.2789345045410938</v>
      </c>
      <c r="LY54" s="28">
        <v>3.39289030001882</v>
      </c>
      <c r="LZ54" s="28">
        <v>1.0000000000000084</v>
      </c>
      <c r="MA54" s="28">
        <v>337.31800580838149</v>
      </c>
      <c r="MB54" s="28">
        <v>57.134742527053838</v>
      </c>
      <c r="MC54" s="28">
        <v>1.0000000000000138</v>
      </c>
      <c r="MD54" s="28">
        <v>453.36494294654256</v>
      </c>
      <c r="ME54" s="28">
        <v>81.454363575609918</v>
      </c>
      <c r="MF54" s="28">
        <v>82.47437911247367</v>
      </c>
      <c r="MG54" s="28">
        <v>5.3498903000188198</v>
      </c>
      <c r="MH54" s="28">
        <v>-14.12897387766227</v>
      </c>
      <c r="MI54" s="28">
        <v>80.959129349977985</v>
      </c>
      <c r="MJ54" s="28">
        <v>0.62194123290355607</v>
      </c>
      <c r="MK54" s="28">
        <v>63.855316676314501</v>
      </c>
      <c r="ML54" s="28">
        <v>67.162162144876618</v>
      </c>
      <c r="MM54" s="28">
        <v>69.325391424148947</v>
      </c>
      <c r="MN54" s="28">
        <v>594.63467963317862</v>
      </c>
      <c r="MO54" s="28">
        <v>644.56073066594161</v>
      </c>
      <c r="MP54" s="28">
        <v>23.457875000000136</v>
      </c>
      <c r="MQ54" s="28">
        <v>-1.6416266729215703</v>
      </c>
      <c r="MR54" s="28">
        <v>14.929117565826804</v>
      </c>
      <c r="MS54" s="28">
        <v>59.318444997394749</v>
      </c>
      <c r="MT54" s="28">
        <v>31.258578305033822</v>
      </c>
      <c r="MU54" s="28">
        <v>3.6377366292927434E-2</v>
      </c>
      <c r="MV54" s="28">
        <v>1.7928600178100182</v>
      </c>
      <c r="MW54" s="28">
        <v>30.385307094377978</v>
      </c>
      <c r="MX54" s="28">
        <v>2.085511291218622</v>
      </c>
      <c r="MY54" s="28">
        <v>0.10785155685152858</v>
      </c>
      <c r="MZ54" s="28">
        <v>1.936570389338542</v>
      </c>
      <c r="NA54" s="28">
        <v>1.5000000000001956E-2</v>
      </c>
      <c r="NB54" s="28">
        <v>64.914117043696564</v>
      </c>
      <c r="NC54" s="28">
        <v>55.335845825913388</v>
      </c>
      <c r="ND54" s="28">
        <v>-0.16763229239651806</v>
      </c>
      <c r="NE54" s="28">
        <v>9.4540558035484761</v>
      </c>
    </row>
    <row r="55" spans="1:369" x14ac:dyDescent="0.25">
      <c r="A55" s="1"/>
      <c r="B55" s="26">
        <v>47150</v>
      </c>
      <c r="C55" s="27">
        <v>21.000327485986947</v>
      </c>
      <c r="D55" s="27">
        <v>25.960979566195991</v>
      </c>
      <c r="E55" s="27">
        <v>32.688950157182411</v>
      </c>
      <c r="F55" s="27">
        <v>32.688950157182411</v>
      </c>
      <c r="G55" s="27">
        <v>27.334811249516498</v>
      </c>
      <c r="H55" s="27">
        <v>13.5177245319599</v>
      </c>
      <c r="I55" s="27">
        <v>36.009633422739967</v>
      </c>
      <c r="J55" s="27">
        <v>145.09132144697261</v>
      </c>
      <c r="K55" s="27">
        <v>152.13227241689006</v>
      </c>
      <c r="L55" s="27">
        <v>24.332350343658639</v>
      </c>
      <c r="M55" s="27">
        <v>29.152280599566051</v>
      </c>
      <c r="N55" s="27">
        <v>23.505198135271101</v>
      </c>
      <c r="O55" s="27">
        <v>25.016268225155248</v>
      </c>
      <c r="P55" s="27">
        <v>25.016268225155248</v>
      </c>
      <c r="Q55" s="27">
        <v>3.0696944170980291</v>
      </c>
      <c r="R55" s="27">
        <v>3.2206471551062212</v>
      </c>
      <c r="S55" s="27">
        <v>5.2399872000000256</v>
      </c>
      <c r="T55" s="27">
        <v>5.1998800000000207</v>
      </c>
      <c r="U55" s="27">
        <v>-11.258701132838651</v>
      </c>
      <c r="V55" s="27">
        <v>-8.534582378362602</v>
      </c>
      <c r="W55" s="27">
        <v>-2.5134680526066211E-2</v>
      </c>
      <c r="X55" s="27">
        <v>1118.7761020736116</v>
      </c>
      <c r="Y55" s="27">
        <v>1.6240322640659512</v>
      </c>
      <c r="Z55" s="27">
        <v>1.6708370621898792</v>
      </c>
      <c r="AA55" s="27">
        <v>1.3080281634681334</v>
      </c>
      <c r="AB55" s="27">
        <v>1.3080281634681332</v>
      </c>
      <c r="AC55" s="27">
        <v>1.1771608343053752</v>
      </c>
      <c r="AD55" s="27">
        <v>1.1771608343053752</v>
      </c>
      <c r="AE55" s="27">
        <v>22.134141881062575</v>
      </c>
      <c r="AF55" s="27">
        <v>26.134141881062575</v>
      </c>
      <c r="AG55" s="27">
        <v>0.15137403999632831</v>
      </c>
      <c r="AH55" s="27">
        <v>-61.290196294721</v>
      </c>
      <c r="AI55" s="27">
        <v>3.648942837823649</v>
      </c>
      <c r="AJ55" s="27">
        <v>2.9608370621898792</v>
      </c>
      <c r="AK55" s="27">
        <v>55.998695778003352</v>
      </c>
      <c r="AL55" s="27">
        <v>1.6908370621898792</v>
      </c>
      <c r="AM55" s="27">
        <v>-0.14018425000000237</v>
      </c>
      <c r="AN55" s="27">
        <v>-2.4185758678268377E-2</v>
      </c>
      <c r="AO55" s="27">
        <v>-0.12450000000000122</v>
      </c>
      <c r="AP55" s="27">
        <v>-0.13914056028491492</v>
      </c>
      <c r="AQ55" s="27">
        <v>-1.1528000056743528</v>
      </c>
      <c r="AR55" s="27">
        <v>15.175141166263565</v>
      </c>
      <c r="AS55" s="27">
        <v>-0.16477806885860596</v>
      </c>
      <c r="AT55" s="27">
        <v>26.431734034291189</v>
      </c>
      <c r="AU55" s="27">
        <v>8.854926749999914E-2</v>
      </c>
      <c r="AV55" s="27">
        <v>-8.5228454999999106E-2</v>
      </c>
      <c r="AW55" s="27">
        <v>-1.8749062500000274E-2</v>
      </c>
      <c r="AX55" s="27">
        <v>-1.9699829087984622E-3</v>
      </c>
      <c r="AY55" s="27">
        <v>1.8952513940008389</v>
      </c>
      <c r="AZ55" s="27">
        <v>-11.775524917835108</v>
      </c>
      <c r="BA55" s="27">
        <v>1.9987078643385423</v>
      </c>
      <c r="BB55" s="27">
        <v>-8.6104538355211799E-2</v>
      </c>
      <c r="BC55" s="27">
        <v>7.9288385877787189</v>
      </c>
      <c r="BD55" s="27">
        <v>68.888789167317697</v>
      </c>
      <c r="BE55" s="27">
        <v>437.44336547138386</v>
      </c>
      <c r="BF55" s="27">
        <v>-1.1528000056743528</v>
      </c>
      <c r="BG55" s="27">
        <v>1.7382343649999941</v>
      </c>
      <c r="BH55" s="27">
        <v>2.3046731999999976</v>
      </c>
      <c r="BI55" s="27">
        <v>13.725410000000009</v>
      </c>
      <c r="BJ55" s="27">
        <v>14.632881300000097</v>
      </c>
      <c r="BK55" s="27">
        <v>196.94288570191881</v>
      </c>
      <c r="BL55" s="27">
        <v>-0.1161045383552118</v>
      </c>
      <c r="BM55" s="27">
        <v>53.601483193537831</v>
      </c>
      <c r="BN55" s="27">
        <v>1.9967378814297438</v>
      </c>
      <c r="BO55" s="27">
        <v>-6.1769830585505531E-2</v>
      </c>
      <c r="BP55" s="27">
        <v>-0.14518425000000237</v>
      </c>
      <c r="BQ55" s="27">
        <v>75.735104136417661</v>
      </c>
      <c r="BR55" s="27">
        <v>1.8114274072403593</v>
      </c>
      <c r="BS55" s="27">
        <v>0.75024879674757639</v>
      </c>
      <c r="BT55" s="27">
        <v>-70.649841312035278</v>
      </c>
      <c r="BU55" s="27">
        <v>-6.6665984842256343</v>
      </c>
      <c r="BV55" s="27">
        <v>437.09336547138383</v>
      </c>
      <c r="BW55" s="27">
        <v>70.482815242581708</v>
      </c>
      <c r="BX55" s="27">
        <v>9.9467533306240004</v>
      </c>
      <c r="BY55" s="27">
        <v>536.04764245982608</v>
      </c>
      <c r="BZ55" s="27">
        <v>13.810484562260104</v>
      </c>
      <c r="CA55" s="27">
        <v>342.77469041154626</v>
      </c>
      <c r="CB55" s="27">
        <v>-11.822451552847047</v>
      </c>
      <c r="CC55" s="27">
        <v>-21.45443407578469</v>
      </c>
      <c r="CD55" s="27">
        <v>-14.24876238441724</v>
      </c>
      <c r="CE55" s="27">
        <v>-21.454434075784683</v>
      </c>
      <c r="CF55" s="27">
        <v>79.325810529497943</v>
      </c>
      <c r="CG55" s="27">
        <v>79.325810529497943</v>
      </c>
      <c r="CH55" s="27">
        <v>79.448151019961685</v>
      </c>
      <c r="CI55" s="27">
        <v>292.11329121239237</v>
      </c>
      <c r="CJ55" s="27">
        <v>79.325810529497943</v>
      </c>
      <c r="CK55" s="27">
        <v>62.764053271633642</v>
      </c>
      <c r="CL55" s="27">
        <v>507.67147552115347</v>
      </c>
      <c r="CM55" s="27">
        <v>462.67147552115347</v>
      </c>
      <c r="CN55" s="27">
        <v>21.25</v>
      </c>
      <c r="CO55" s="27">
        <v>-11.842782874796985</v>
      </c>
      <c r="CP55" s="27">
        <v>380.53954218395921</v>
      </c>
      <c r="CQ55" s="27">
        <v>0.68570897316856505</v>
      </c>
      <c r="CR55" s="27">
        <v>393.65906863937272</v>
      </c>
      <c r="CS55" s="27">
        <v>-1.0562616863250516</v>
      </c>
      <c r="CT55" s="27">
        <v>9.3122379944653773</v>
      </c>
      <c r="CU55" s="27">
        <v>641.20278093342836</v>
      </c>
      <c r="CV55" s="27">
        <v>17.590805082909437</v>
      </c>
      <c r="CW55" s="27">
        <v>619.35270124629722</v>
      </c>
      <c r="CX55" s="27">
        <v>-0.14518425000000237</v>
      </c>
      <c r="CY55" s="27">
        <v>1.5723160817713246</v>
      </c>
      <c r="CZ55" s="27">
        <v>-8.6527691250000774E-2</v>
      </c>
      <c r="DA55" s="27">
        <v>1.5808370621898791</v>
      </c>
      <c r="DB55" s="27">
        <v>2.1969498648444579</v>
      </c>
      <c r="DC55" s="27">
        <v>5.1899734000000066</v>
      </c>
      <c r="DD55" s="27">
        <v>4.3998768000000101</v>
      </c>
      <c r="DE55" s="27">
        <v>1.8967378814297438</v>
      </c>
      <c r="DF55" s="27">
        <v>-9.0102928125000509E-2</v>
      </c>
      <c r="DG55" s="27">
        <v>4.3998767999999986</v>
      </c>
      <c r="DH55" s="27">
        <v>5.0901772000000047</v>
      </c>
      <c r="DI55" s="27">
        <v>34.940369866961277</v>
      </c>
      <c r="DJ55" s="27">
        <v>33.761869869037703</v>
      </c>
      <c r="DK55" s="27">
        <v>337.61869869037702</v>
      </c>
      <c r="DL55" s="27">
        <v>206.1867022450225</v>
      </c>
      <c r="DM55" s="27">
        <v>35.150609591365921</v>
      </c>
      <c r="DN55" s="27">
        <v>608.20778526594404</v>
      </c>
      <c r="DO55" s="27">
        <v>-11.330873792758839</v>
      </c>
      <c r="DP55" s="27">
        <v>368.3375832777761</v>
      </c>
      <c r="DQ55" s="27">
        <v>359.24651030027678</v>
      </c>
      <c r="DR55" s="27">
        <v>510.0319999999964</v>
      </c>
      <c r="DS55" s="27">
        <v>635.18127626499859</v>
      </c>
      <c r="DT55" s="27">
        <v>633.67204533197605</v>
      </c>
      <c r="DU55" s="27">
        <v>624.39075627540296</v>
      </c>
      <c r="DV55" s="27">
        <v>667.570430192765</v>
      </c>
      <c r="DW55" s="27">
        <v>8.2158670171455945</v>
      </c>
      <c r="DX55" s="27">
        <v>6.5119499999999597</v>
      </c>
      <c r="DY55" s="27">
        <v>17.321186560136717</v>
      </c>
      <c r="DZ55" s="27">
        <v>1.0000000000002784</v>
      </c>
      <c r="EA55" s="27">
        <v>683.570430192765</v>
      </c>
      <c r="EB55" s="27">
        <v>23.431734034291189</v>
      </c>
      <c r="EC55" s="27">
        <v>18.943135874515722</v>
      </c>
      <c r="ED55" s="27">
        <v>7.5177245319598995</v>
      </c>
      <c r="EE55" s="27">
        <v>-54.781496910799824</v>
      </c>
      <c r="EF55" s="27">
        <v>0.47308135694419767</v>
      </c>
      <c r="EG55" s="27">
        <v>11.56727692327196</v>
      </c>
      <c r="EH55" s="27">
        <v>5.1716507939731517</v>
      </c>
      <c r="EI55" s="27">
        <v>4.3545931196695511</v>
      </c>
      <c r="EJ55" s="27">
        <v>-109.56299382159965</v>
      </c>
      <c r="EK55" s="27">
        <v>19.250000000000082</v>
      </c>
      <c r="EL55" s="27">
        <v>7.9734374999997879</v>
      </c>
      <c r="EM55" s="27">
        <v>-9.1462966998781745</v>
      </c>
      <c r="EN55" s="27">
        <v>386.4953823237509</v>
      </c>
      <c r="EO55" s="27">
        <v>1.8777985534668007</v>
      </c>
      <c r="EP55" s="27">
        <v>569.92540504280339</v>
      </c>
      <c r="EQ55" s="27">
        <v>632.82865710575641</v>
      </c>
      <c r="ER55" s="27">
        <v>2.2499999999999916</v>
      </c>
      <c r="ES55" s="27">
        <v>584.40745192876341</v>
      </c>
      <c r="ET55" s="27">
        <v>19.222365735982489</v>
      </c>
      <c r="EU55" s="27">
        <v>653.02126638830009</v>
      </c>
      <c r="EV55" s="27">
        <v>653.02126638830009</v>
      </c>
      <c r="EW55" s="27">
        <v>9.1054888646402912</v>
      </c>
      <c r="EX55" s="27">
        <v>-8.990581016047507</v>
      </c>
      <c r="EY55" s="27">
        <v>523.84414913339208</v>
      </c>
      <c r="EZ55" s="27">
        <v>-8.4628519219928489</v>
      </c>
      <c r="FA55" s="27">
        <v>489.5515784857123</v>
      </c>
      <c r="FB55" s="27">
        <v>614.9458988690908</v>
      </c>
      <c r="FC55" s="27">
        <v>-16.085228454999999</v>
      </c>
      <c r="FD55" s="27">
        <v>-117.56299382159965</v>
      </c>
      <c r="FE55" s="27">
        <v>10274.567638966899</v>
      </c>
      <c r="FF55" s="27">
        <v>100.63530923246604</v>
      </c>
      <c r="FG55" s="27">
        <v>9.0721109570158127</v>
      </c>
      <c r="FH55" s="27">
        <v>704.79827598876977</v>
      </c>
      <c r="FI55" s="27">
        <v>15.25</v>
      </c>
      <c r="FJ55" s="27">
        <v>12.750000000000115</v>
      </c>
      <c r="FK55" s="27">
        <v>14.0177245319599</v>
      </c>
      <c r="FL55" s="27">
        <v>4.1000000000002785</v>
      </c>
      <c r="FM55" s="27">
        <v>-7.1121892645074327</v>
      </c>
      <c r="FN55" s="27">
        <v>60.451451185435381</v>
      </c>
      <c r="FO55" s="27">
        <v>4.1333542588901429</v>
      </c>
      <c r="FP55" s="27">
        <v>3.1000000000002785</v>
      </c>
      <c r="FQ55" s="27">
        <v>58.20823859041451</v>
      </c>
      <c r="FR55" s="27">
        <v>4.7249999999999739</v>
      </c>
      <c r="FS55" s="27">
        <v>9.4999999999978713E-3</v>
      </c>
      <c r="FT55" s="27">
        <v>-0.12137403999632831</v>
      </c>
      <c r="FU55" s="27">
        <v>1.7808370621898792</v>
      </c>
      <c r="FV55" s="27">
        <v>1.9302531039260911</v>
      </c>
      <c r="FW55" s="27">
        <v>1.1899999999999922</v>
      </c>
      <c r="FX55" s="27">
        <v>-11.330873792758839</v>
      </c>
      <c r="FY55" s="27">
        <v>1.8308370621898793</v>
      </c>
      <c r="FZ55" s="27">
        <v>-7.9171512500000846E-2</v>
      </c>
      <c r="GA55" s="27">
        <v>2.1780247727220305</v>
      </c>
      <c r="GB55" s="27">
        <v>-3.0294041654567065</v>
      </c>
      <c r="GC55" s="27">
        <v>23.200640443784756</v>
      </c>
      <c r="GD55" s="27">
        <v>51.23657849571822</v>
      </c>
      <c r="GE55" s="27">
        <v>0.16542366999999997</v>
      </c>
      <c r="GF55" s="27">
        <v>449.61425752476254</v>
      </c>
      <c r="GG55" s="27">
        <v>57.299928006553408</v>
      </c>
      <c r="GH55" s="27">
        <v>449.21425752476256</v>
      </c>
      <c r="GI55" s="27">
        <v>2.5888330000000104</v>
      </c>
      <c r="GJ55" s="27">
        <v>23.20064001695</v>
      </c>
      <c r="GK55" s="27">
        <v>4.692020200000008</v>
      </c>
      <c r="GL55" s="27">
        <v>-7.0159497174756762</v>
      </c>
      <c r="GM55" s="27">
        <v>-9.7625697000419398E-3</v>
      </c>
      <c r="GN55" s="27">
        <v>1.763165561818544</v>
      </c>
      <c r="GO55" s="27">
        <v>277.47624876098621</v>
      </c>
      <c r="GP55" s="27">
        <v>4.7249999999999739</v>
      </c>
      <c r="GQ55" s="27">
        <v>0.1965435296622966</v>
      </c>
      <c r="GR55" s="27">
        <v>628.63073748382271</v>
      </c>
      <c r="GS55" s="27">
        <v>27.531373058753228</v>
      </c>
      <c r="GT55" s="27">
        <v>7.4999998323620216E-3</v>
      </c>
      <c r="GU55" s="27">
        <v>0.15372727749943585</v>
      </c>
      <c r="GV55" s="27">
        <v>-117.56299382159965</v>
      </c>
      <c r="GW55" s="27">
        <v>0.22662906214855058</v>
      </c>
      <c r="GX55" s="27">
        <v>7.631643184335493</v>
      </c>
      <c r="GY55" s="27">
        <v>10.550199786212669</v>
      </c>
      <c r="GZ55" s="27">
        <v>0.34718771053215125</v>
      </c>
      <c r="HA55" s="27">
        <v>0.43718771053215122</v>
      </c>
      <c r="HB55" s="27">
        <v>11.400632006389502</v>
      </c>
      <c r="HC55" s="27">
        <v>0.16304581228922399</v>
      </c>
      <c r="HD55" s="27">
        <v>0.16304581228922399</v>
      </c>
      <c r="HE55" s="27">
        <v>2.1952513940008389</v>
      </c>
      <c r="HF55" s="27">
        <v>2.195251394000839E-2</v>
      </c>
      <c r="HG55" s="27">
        <v>-0.10976256970004195</v>
      </c>
      <c r="HH55" s="27">
        <v>-9.976256970004195E-2</v>
      </c>
      <c r="HI55" s="27">
        <v>-7.5134680526066214E-2</v>
      </c>
      <c r="HJ55" s="27">
        <v>2.0239759777499997</v>
      </c>
      <c r="HK55" s="27">
        <v>-9.9049999999999888E-2</v>
      </c>
      <c r="HL55" s="27">
        <v>4.4719999999999781E-2</v>
      </c>
      <c r="HM55" s="27">
        <v>27.771025179779748</v>
      </c>
      <c r="HN55" s="27">
        <v>27.764188301400431</v>
      </c>
      <c r="HO55" s="27">
        <v>629.22073748382275</v>
      </c>
      <c r="HP55" s="27">
        <v>1215.0619838073383</v>
      </c>
      <c r="HQ55" s="27">
        <v>1355.8307793766778</v>
      </c>
      <c r="HR55" s="27">
        <v>574.31816321382212</v>
      </c>
      <c r="HS55" s="27">
        <v>576.31816321382212</v>
      </c>
      <c r="HT55" s="27">
        <v>636.50195580166189</v>
      </c>
      <c r="HU55" s="27">
        <v>642.95193886908339</v>
      </c>
      <c r="HV55" s="27">
        <v>623.570430192765</v>
      </c>
      <c r="HW55" s="27">
        <v>0.82032608263796192</v>
      </c>
      <c r="HX55" s="27">
        <v>1.0000000000002784</v>
      </c>
      <c r="HY55" s="27">
        <v>-65.290196294721</v>
      </c>
      <c r="HZ55" s="27">
        <v>571.51000521006972</v>
      </c>
      <c r="IA55" s="27">
        <v>589.39173924119802</v>
      </c>
      <c r="IB55" s="27">
        <v>5.5989119977803057</v>
      </c>
      <c r="IC55" s="27">
        <v>2.2751588661065876</v>
      </c>
      <c r="ID55" s="27">
        <v>61.573855881125994</v>
      </c>
      <c r="IE55" s="27">
        <v>608.20778526594415</v>
      </c>
      <c r="IF55" s="27">
        <v>63.154644680296215</v>
      </c>
      <c r="IG55" s="27">
        <v>0.23298824999999862</v>
      </c>
      <c r="IH55" s="27">
        <v>419.34710647371412</v>
      </c>
      <c r="II55" s="27">
        <v>-21.62417079881476</v>
      </c>
      <c r="IJ55" s="27">
        <v>368.3375832777761</v>
      </c>
      <c r="IK55" s="27">
        <v>18.750000000000007</v>
      </c>
      <c r="IL55" s="27">
        <v>389.22364979638479</v>
      </c>
      <c r="IM55" s="27">
        <v>368.3375832777761</v>
      </c>
      <c r="IN55" s="27">
        <v>-32.6450981473605</v>
      </c>
      <c r="IO55" s="27">
        <v>-30.6450981473605</v>
      </c>
      <c r="IP55" s="27">
        <v>369.82689022927218</v>
      </c>
      <c r="IQ55" s="27">
        <v>0.63536867417549026</v>
      </c>
      <c r="IR55" s="27">
        <v>408.11955312256566</v>
      </c>
      <c r="IS55" s="27">
        <v>40.254801940917652</v>
      </c>
      <c r="IT55" s="27">
        <v>6.5994750000000595</v>
      </c>
      <c r="IU55" s="27">
        <v>-10.218229975643974</v>
      </c>
      <c r="IV55" s="27">
        <v>-10.309782350743088</v>
      </c>
      <c r="IW55" s="27">
        <v>380.53954218395921</v>
      </c>
      <c r="IX55" s="27">
        <v>362.84295785304704</v>
      </c>
      <c r="IY55" s="27">
        <v>-2.249999999999909</v>
      </c>
      <c r="IZ55" s="27">
        <v>-30.294041654567067</v>
      </c>
      <c r="JA55" s="27">
        <v>1.5355485642117799</v>
      </c>
      <c r="JB55" s="27">
        <v>1.7500000000001281</v>
      </c>
      <c r="JC55" s="27">
        <v>16.431734034291189</v>
      </c>
      <c r="JD55" s="27">
        <v>14.994972279698455</v>
      </c>
      <c r="JE55" s="27">
        <v>-5.18071335475471</v>
      </c>
      <c r="JF55" s="27">
        <v>215.10882139220652</v>
      </c>
      <c r="JG55" s="27">
        <v>615.57840525029644</v>
      </c>
      <c r="JH55" s="27">
        <v>624.62903382851607</v>
      </c>
      <c r="JI55" s="27">
        <v>621.81052103616071</v>
      </c>
      <c r="JJ55" s="27">
        <v>588.04584424748202</v>
      </c>
      <c r="JK55" s="27">
        <v>590.82865710575641</v>
      </c>
      <c r="JL55" s="27">
        <v>611.51030124143938</v>
      </c>
      <c r="JM55" s="27">
        <v>3.2692866452452893</v>
      </c>
      <c r="JN55" s="27">
        <v>16.943135874515722</v>
      </c>
      <c r="JO55" s="27">
        <v>632.28573384088338</v>
      </c>
      <c r="JP55" s="27">
        <v>17.132366040847295</v>
      </c>
      <c r="JQ55" s="27">
        <v>17.132366040847295</v>
      </c>
      <c r="JR55" s="27">
        <v>605.95858114111411</v>
      </c>
      <c r="JS55" s="27">
        <v>2096.2797698959043</v>
      </c>
      <c r="JT55" s="27">
        <v>1450.3785626658666</v>
      </c>
      <c r="JU55" s="27">
        <v>681.71731895364746</v>
      </c>
      <c r="JV55" s="27">
        <v>685.85575281881381</v>
      </c>
      <c r="JW55" s="27">
        <v>24.810484562260104</v>
      </c>
      <c r="JX55" s="27">
        <v>51.01174430718671</v>
      </c>
      <c r="JY55" s="27">
        <v>19.810484562260104</v>
      </c>
      <c r="JZ55" s="27">
        <v>-1.5000000000000022</v>
      </c>
      <c r="KA55" s="27">
        <v>51.196578495718221</v>
      </c>
      <c r="KB55" s="27">
        <v>-25.682981115989602</v>
      </c>
      <c r="KC55" s="27">
        <v>17.134141881062575</v>
      </c>
      <c r="KD55" s="27">
        <v>208.58458015121184</v>
      </c>
      <c r="KE55" s="27">
        <v>17.134141881062575</v>
      </c>
      <c r="KF55" s="27">
        <v>-199.43730963038192</v>
      </c>
      <c r="KG55" s="27">
        <v>65.544474200003577</v>
      </c>
      <c r="KH55" s="27">
        <v>57.948819715117835</v>
      </c>
      <c r="KI55" s="27">
        <v>-0.82006033154917457</v>
      </c>
      <c r="KJ55" s="27">
        <v>-1.5034664195752365</v>
      </c>
      <c r="KK55" s="27">
        <v>277.57624876098623</v>
      </c>
      <c r="KL55" s="27">
        <v>254.96708277776466</v>
      </c>
      <c r="KM55" s="27">
        <v>368.84734234420108</v>
      </c>
      <c r="KN55" s="27">
        <v>498.95193886908339</v>
      </c>
      <c r="KO55" s="27">
        <v>776.0716568619398</v>
      </c>
      <c r="KP55" s="27">
        <v>1427.6655388797244</v>
      </c>
      <c r="KQ55" s="27">
        <v>36.288443828063251</v>
      </c>
      <c r="KR55" s="27">
        <v>37.467818252475304</v>
      </c>
      <c r="KS55" s="27">
        <v>-6.5290196294721001</v>
      </c>
      <c r="KT55" s="27">
        <v>-8.7914034141723807</v>
      </c>
      <c r="KU55" s="27">
        <v>-8.7340573914957833</v>
      </c>
      <c r="KV55" s="27">
        <v>387.58344172473431</v>
      </c>
      <c r="KW55" s="27">
        <v>-6.5290196294721001</v>
      </c>
      <c r="KX55" s="27">
        <v>-5.4999748154917585</v>
      </c>
      <c r="KY55" s="27">
        <v>23.298824999999862</v>
      </c>
      <c r="KZ55" s="27">
        <v>14.302756507290292</v>
      </c>
      <c r="LA55" s="27">
        <v>359.24651030027678</v>
      </c>
      <c r="LB55" s="27">
        <v>372.26127717173495</v>
      </c>
      <c r="LC55" s="27">
        <v>8.0000000000001812</v>
      </c>
      <c r="LD55" s="27">
        <v>-10.797404621535746</v>
      </c>
      <c r="LE55" s="27">
        <v>-29.061299076608247</v>
      </c>
      <c r="LF55" s="27">
        <v>80.898914126586618</v>
      </c>
      <c r="LG55" s="27">
        <v>14.0177245319599</v>
      </c>
      <c r="LH55" s="27">
        <v>9.2755485642117801</v>
      </c>
      <c r="LI55" s="27">
        <v>15.931734034291191</v>
      </c>
      <c r="LJ55" s="27">
        <v>13.966898652484218</v>
      </c>
      <c r="LK55" s="27">
        <v>40.15480194091765</v>
      </c>
      <c r="LL55" s="27">
        <v>569.92540504280339</v>
      </c>
      <c r="LM55" s="27">
        <v>-8.6650762357429495E-2</v>
      </c>
      <c r="LN55" s="27">
        <v>75.735104136417661</v>
      </c>
      <c r="LO55" s="27">
        <v>3.9952791465518458</v>
      </c>
      <c r="LP55" s="27">
        <v>3.9952791465518458</v>
      </c>
      <c r="LQ55" s="27">
        <v>28.435967432312403</v>
      </c>
      <c r="LR55" s="27">
        <v>-184.50986508941651</v>
      </c>
      <c r="LS55" s="27">
        <v>0.47308135694419767</v>
      </c>
      <c r="LT55" s="27">
        <v>24.298824999999862</v>
      </c>
      <c r="LU55" s="27">
        <v>-1.0437859390987458</v>
      </c>
      <c r="LV55" s="28">
        <v>2.3985472676296387</v>
      </c>
      <c r="LW55" s="28">
        <v>3.1892866452452893</v>
      </c>
      <c r="LX55" s="28">
        <v>6.7503948073119338</v>
      </c>
      <c r="LY55" s="28">
        <v>3.9585485642117799</v>
      </c>
      <c r="LZ55" s="28">
        <v>1.0000000000000084</v>
      </c>
      <c r="MA55" s="28">
        <v>336.11329121239237</v>
      </c>
      <c r="MB55" s="28">
        <v>56.852640237107749</v>
      </c>
      <c r="MC55" s="28">
        <v>1.0000000000000138</v>
      </c>
      <c r="MD55" s="28">
        <v>453.36900273223984</v>
      </c>
      <c r="ME55" s="28">
        <v>81.333880089704238</v>
      </c>
      <c r="MF55" s="28">
        <v>82.352386867280416</v>
      </c>
      <c r="MG55" s="28">
        <v>5.9155485642117798</v>
      </c>
      <c r="MH55" s="28">
        <v>-13.832660043233611</v>
      </c>
      <c r="MI55" s="28">
        <v>80.848884537567116</v>
      </c>
      <c r="MJ55" s="28">
        <v>0.59510107760887831</v>
      </c>
      <c r="MK55" s="28">
        <v>64.071597894215884</v>
      </c>
      <c r="ML55" s="28">
        <v>67.382525150963176</v>
      </c>
      <c r="MM55" s="28">
        <v>69.916624020894545</v>
      </c>
      <c r="MN55" s="28">
        <v>600.82865710575641</v>
      </c>
      <c r="MO55" s="28">
        <v>645.5949541677204</v>
      </c>
      <c r="MP55" s="28">
        <v>23.457875000000136</v>
      </c>
      <c r="MQ55" s="28">
        <v>-1.6416266729215703</v>
      </c>
      <c r="MR55" s="28">
        <v>15.08277991311172</v>
      </c>
      <c r="MS55" s="28">
        <v>59.638540533505406</v>
      </c>
      <c r="MT55" s="28">
        <v>31.430500485711512</v>
      </c>
      <c r="MU55" s="28">
        <v>3.6377366292927434E-2</v>
      </c>
      <c r="MV55" s="28">
        <v>1.8008370621898793</v>
      </c>
      <c r="MW55" s="28">
        <v>30.294041654567067</v>
      </c>
      <c r="MX55" s="28">
        <v>2.0667378814297437</v>
      </c>
      <c r="MY55" s="28">
        <v>0.10785155685152858</v>
      </c>
      <c r="MZ55" s="28">
        <v>1.9187078643385422</v>
      </c>
      <c r="NA55" s="28">
        <v>1.5000000000001956E-2</v>
      </c>
      <c r="NB55" s="28">
        <v>65.147807865053863</v>
      </c>
      <c r="NC55" s="28">
        <v>55.568256378382223</v>
      </c>
      <c r="ND55" s="28">
        <v>-0.16763229239651806</v>
      </c>
      <c r="NE55" s="28">
        <v>9.5326239678928388</v>
      </c>
    </row>
    <row r="56" spans="1:369" x14ac:dyDescent="0.25">
      <c r="A56" s="1"/>
      <c r="B56" s="26">
        <v>47178</v>
      </c>
      <c r="C56" s="27">
        <v>20.981339848115354</v>
      </c>
      <c r="D56" s="27">
        <v>25.888055466290947</v>
      </c>
      <c r="E56" s="27">
        <v>32.675860178142592</v>
      </c>
      <c r="F56" s="27">
        <v>32.675860178142592</v>
      </c>
      <c r="G56" s="27">
        <v>27.321138374741832</v>
      </c>
      <c r="H56" s="27">
        <v>13.343617549297594</v>
      </c>
      <c r="I56" s="27">
        <v>35.590068291674612</v>
      </c>
      <c r="J56" s="27">
        <v>145.5115399950563</v>
      </c>
      <c r="K56" s="27">
        <v>151.13624122157398</v>
      </c>
      <c r="L56" s="27">
        <v>24.332350343658639</v>
      </c>
      <c r="M56" s="27">
        <v>29.146291913697848</v>
      </c>
      <c r="N56" s="27">
        <v>23.46516323212516</v>
      </c>
      <c r="O56" s="27">
        <v>25.08856237348903</v>
      </c>
      <c r="P56" s="27">
        <v>25.08856237348903</v>
      </c>
      <c r="Q56" s="27">
        <v>3.0690638168431845</v>
      </c>
      <c r="R56" s="27">
        <v>3.2199855449780399</v>
      </c>
      <c r="S56" s="27">
        <v>5.2399872000000256</v>
      </c>
      <c r="T56" s="27">
        <v>5.1998800000000207</v>
      </c>
      <c r="U56" s="27">
        <v>-11.423065159158972</v>
      </c>
      <c r="V56" s="27">
        <v>-8.54294699140776</v>
      </c>
      <c r="W56" s="27">
        <v>1.4030207410657823E-2</v>
      </c>
      <c r="X56" s="27">
        <v>1113.5306116916879</v>
      </c>
      <c r="Y56" s="27">
        <v>1.7930261405955112</v>
      </c>
      <c r="Z56" s="27">
        <v>1.6906805139558907</v>
      </c>
      <c r="AA56" s="27">
        <v>1.3080281634681334</v>
      </c>
      <c r="AB56" s="27">
        <v>1.3080281634681332</v>
      </c>
      <c r="AC56" s="27">
        <v>1.1770522543505015</v>
      </c>
      <c r="AD56" s="27">
        <v>1.1770522543505013</v>
      </c>
      <c r="AE56" s="27">
        <v>22.175676956332524</v>
      </c>
      <c r="AF56" s="27">
        <v>26.175676956332524</v>
      </c>
      <c r="AG56" s="27">
        <v>0.15197995491399982</v>
      </c>
      <c r="AH56" s="27">
        <v>-61.961142141109931</v>
      </c>
      <c r="AI56" s="27">
        <v>3.6640112578139297</v>
      </c>
      <c r="AJ56" s="27">
        <v>2.9806805139558907</v>
      </c>
      <c r="AK56" s="27">
        <v>56.001435256919351</v>
      </c>
      <c r="AL56" s="27">
        <v>1.7106805139558907</v>
      </c>
      <c r="AM56" s="27">
        <v>-0.19825500000000329</v>
      </c>
      <c r="AN56" s="27">
        <v>-2.4185758678268377E-2</v>
      </c>
      <c r="AO56" s="27">
        <v>-0.24277500000000238</v>
      </c>
      <c r="AP56" s="27">
        <v>-0.27131629611029356</v>
      </c>
      <c r="AQ56" s="27">
        <v>-1.1528000056743528</v>
      </c>
      <c r="AR56" s="27">
        <v>14.269133500227943</v>
      </c>
      <c r="AS56" s="27">
        <v>-0.1609334166198452</v>
      </c>
      <c r="AT56" s="27">
        <v>26.47009981437504</v>
      </c>
      <c r="AU56" s="27">
        <v>9.1679397499999107E-2</v>
      </c>
      <c r="AV56" s="27">
        <v>-7.5978284999999215E-2</v>
      </c>
      <c r="AW56" s="27">
        <v>-0.19687500000000288</v>
      </c>
      <c r="AX56" s="27">
        <v>4.5765530939991805E-3</v>
      </c>
      <c r="AY56" s="27">
        <v>1.8856610255915573</v>
      </c>
      <c r="AZ56" s="27">
        <v>-11.888072382650142</v>
      </c>
      <c r="BA56" s="27">
        <v>1.9731049118385422</v>
      </c>
      <c r="BB56" s="27">
        <v>-8.4462363418106312E-2</v>
      </c>
      <c r="BC56" s="27">
        <v>7.7759505090481644</v>
      </c>
      <c r="BD56" s="27">
        <v>68.879473453410611</v>
      </c>
      <c r="BE56" s="27">
        <v>437.38421074835065</v>
      </c>
      <c r="BF56" s="27">
        <v>-1.1528000056743528</v>
      </c>
      <c r="BG56" s="27">
        <v>1.6513047599999944</v>
      </c>
      <c r="BH56" s="27">
        <v>2.2755293999999981</v>
      </c>
      <c r="BI56" s="27">
        <v>13.578017500000009</v>
      </c>
      <c r="BJ56" s="27">
        <v>14.447840850000096</v>
      </c>
      <c r="BK56" s="27">
        <v>199.52822207354288</v>
      </c>
      <c r="BL56" s="27">
        <v>-0.11446236341810631</v>
      </c>
      <c r="BM56" s="27">
        <v>53.754196894961211</v>
      </c>
      <c r="BN56" s="27">
        <v>1.9776814649325414</v>
      </c>
      <c r="BO56" s="27">
        <v>-3.6320874332370384E-2</v>
      </c>
      <c r="BP56" s="27">
        <v>-0.20325500000000329</v>
      </c>
      <c r="BQ56" s="27">
        <v>75.506940536890397</v>
      </c>
      <c r="BR56" s="27">
        <v>1.8245826149990398</v>
      </c>
      <c r="BS56" s="27">
        <v>-3.7737397838034528</v>
      </c>
      <c r="BT56" s="27">
        <v>-91.301469436536252</v>
      </c>
      <c r="BU56" s="27">
        <v>-6.9077252084639458</v>
      </c>
      <c r="BV56" s="27">
        <v>437.03421074835063</v>
      </c>
      <c r="BW56" s="27">
        <v>70.535403364938574</v>
      </c>
      <c r="BX56" s="27">
        <v>9.8713572634256828</v>
      </c>
      <c r="BY56" s="27">
        <v>536.12620792740847</v>
      </c>
      <c r="BZ56" s="27">
        <v>13.60185359217888</v>
      </c>
      <c r="CA56" s="27">
        <v>341.84894208968313</v>
      </c>
      <c r="CB56" s="27">
        <v>-12.080538400896723</v>
      </c>
      <c r="CC56" s="27">
        <v>-21.45443407578469</v>
      </c>
      <c r="CD56" s="27">
        <v>-14.487160439785148</v>
      </c>
      <c r="CE56" s="27">
        <v>-21.454434075784683</v>
      </c>
      <c r="CF56" s="27">
        <v>79.032754321081242</v>
      </c>
      <c r="CG56" s="27">
        <v>79.032754321081242</v>
      </c>
      <c r="CH56" s="27">
        <v>79.577948238676527</v>
      </c>
      <c r="CI56" s="27">
        <v>291.29344745134046</v>
      </c>
      <c r="CJ56" s="27">
        <v>79.032754321081242</v>
      </c>
      <c r="CK56" s="27">
        <v>62.900383353192844</v>
      </c>
      <c r="CL56" s="27">
        <v>506.7065954967394</v>
      </c>
      <c r="CM56" s="27">
        <v>461.7065954967394</v>
      </c>
      <c r="CN56" s="27">
        <v>21.25</v>
      </c>
      <c r="CO56" s="27">
        <v>-11.963236869079829</v>
      </c>
      <c r="CP56" s="27">
        <v>381.0523403383732</v>
      </c>
      <c r="CQ56" s="27">
        <v>0.68570897316856505</v>
      </c>
      <c r="CR56" s="27">
        <v>391.79325411361248</v>
      </c>
      <c r="CS56" s="27">
        <v>-1.0562616863250516</v>
      </c>
      <c r="CT56" s="27">
        <v>9.1912727809196078</v>
      </c>
      <c r="CU56" s="27">
        <v>641.01960263965475</v>
      </c>
      <c r="CV56" s="27">
        <v>17.0696505453678</v>
      </c>
      <c r="CW56" s="27">
        <v>619.16761397029632</v>
      </c>
      <c r="CX56" s="27">
        <v>-0.20325500000000329</v>
      </c>
      <c r="CY56" s="27">
        <v>1.5918663352539777</v>
      </c>
      <c r="CZ56" s="27">
        <v>-4.5430717500000405E-2</v>
      </c>
      <c r="DA56" s="27">
        <v>1.6006805139558906</v>
      </c>
      <c r="DB56" s="27">
        <v>2.211619371249598</v>
      </c>
      <c r="DC56" s="27">
        <v>5.1899734000000066</v>
      </c>
      <c r="DD56" s="27">
        <v>4.3998768000000101</v>
      </c>
      <c r="DE56" s="27">
        <v>1.8776814649325413</v>
      </c>
      <c r="DF56" s="27">
        <v>-4.7305912500000276E-2</v>
      </c>
      <c r="DG56" s="27">
        <v>4.3998767999999986</v>
      </c>
      <c r="DH56" s="27">
        <v>5.0901772000000047</v>
      </c>
      <c r="DI56" s="27">
        <v>34.919390959806094</v>
      </c>
      <c r="DJ56" s="27">
        <v>33.687400134014759</v>
      </c>
      <c r="DK56" s="27">
        <v>336.87400134014763</v>
      </c>
      <c r="DL56" s="27">
        <v>206.28974407522992</v>
      </c>
      <c r="DM56" s="27">
        <v>35.101319874390846</v>
      </c>
      <c r="DN56" s="27">
        <v>615.8938625603854</v>
      </c>
      <c r="DO56" s="27">
        <v>-11.330873792758839</v>
      </c>
      <c r="DP56" s="27">
        <v>368.07962768085224</v>
      </c>
      <c r="DQ56" s="27">
        <v>359.76650184523959</v>
      </c>
      <c r="DR56" s="27">
        <v>510.0319999999964</v>
      </c>
      <c r="DS56" s="27">
        <v>635.69551131382673</v>
      </c>
      <c r="DT56" s="27">
        <v>633.48005805597506</v>
      </c>
      <c r="DU56" s="27">
        <v>619.79934839991972</v>
      </c>
      <c r="DV56" s="27">
        <v>668.13759796884472</v>
      </c>
      <c r="DW56" s="27">
        <v>8.2350499071875198</v>
      </c>
      <c r="DX56" s="27">
        <v>6.5119499999999597</v>
      </c>
      <c r="DY56" s="27">
        <v>17.274933404262615</v>
      </c>
      <c r="DZ56" s="27">
        <v>1.0000000000002784</v>
      </c>
      <c r="EA56" s="27">
        <v>684.13759796884472</v>
      </c>
      <c r="EB56" s="27">
        <v>23.47009981437504</v>
      </c>
      <c r="EC56" s="27">
        <v>18.89632255911803</v>
      </c>
      <c r="ED56" s="27">
        <v>7.3436175492975941</v>
      </c>
      <c r="EE56" s="27">
        <v>-61.893700340270826</v>
      </c>
      <c r="EF56" s="27">
        <v>0.46988666524694483</v>
      </c>
      <c r="EG56" s="27">
        <v>11.457346276139459</v>
      </c>
      <c r="EH56" s="27">
        <v>6.1367491653562931</v>
      </c>
      <c r="EI56" s="27">
        <v>4.8582888569027132</v>
      </c>
      <c r="EJ56" s="27">
        <v>-123.78740068054165</v>
      </c>
      <c r="EK56" s="27">
        <v>19.250000000000082</v>
      </c>
      <c r="EL56" s="27">
        <v>7.1035312499998113</v>
      </c>
      <c r="EM56" s="27">
        <v>-9.4142240566515767</v>
      </c>
      <c r="EN56" s="27">
        <v>386.26350724836669</v>
      </c>
      <c r="EO56" s="27">
        <v>1.8777985534668007</v>
      </c>
      <c r="EP56" s="27">
        <v>573.79173551485667</v>
      </c>
      <c r="EQ56" s="27">
        <v>640.58466622062861</v>
      </c>
      <c r="ER56" s="27">
        <v>2.2499999999999916</v>
      </c>
      <c r="ES56" s="27">
        <v>593.67648934613601</v>
      </c>
      <c r="ET56" s="27">
        <v>19.171013806918079</v>
      </c>
      <c r="EU56" s="27">
        <v>651.44578976476498</v>
      </c>
      <c r="EV56" s="27">
        <v>651.44578976476498</v>
      </c>
      <c r="EW56" s="27">
        <v>8.9845903735229626</v>
      </c>
      <c r="EX56" s="27">
        <v>-9.1051763666455621</v>
      </c>
      <c r="EY56" s="27">
        <v>523.8643899733753</v>
      </c>
      <c r="EZ56" s="27">
        <v>-8.5923710112554517</v>
      </c>
      <c r="FA56" s="27">
        <v>487.22455576375324</v>
      </c>
      <c r="FB56" s="27">
        <v>619.81273176937714</v>
      </c>
      <c r="FC56" s="27">
        <v>-16.075978284999998</v>
      </c>
      <c r="FD56" s="27">
        <v>-131.78740068054165</v>
      </c>
      <c r="FE56" s="27">
        <v>10288.413189136076</v>
      </c>
      <c r="FF56" s="27">
        <v>99.678912602413291</v>
      </c>
      <c r="FG56" s="27">
        <v>9.0571958364067093</v>
      </c>
      <c r="FH56" s="27">
        <v>704.3043244537356</v>
      </c>
      <c r="FI56" s="27">
        <v>15.25</v>
      </c>
      <c r="FJ56" s="27">
        <v>12.750000000000115</v>
      </c>
      <c r="FK56" s="27">
        <v>13.843617549297594</v>
      </c>
      <c r="FL56" s="27">
        <v>4.1000000000002785</v>
      </c>
      <c r="FM56" s="27">
        <v>-7.3053723653073455</v>
      </c>
      <c r="FN56" s="27">
        <v>60.454408494952382</v>
      </c>
      <c r="FO56" s="27">
        <v>3.9299984609126959</v>
      </c>
      <c r="FP56" s="27">
        <v>3.1000000000002785</v>
      </c>
      <c r="FQ56" s="27">
        <v>58.211086161061296</v>
      </c>
      <c r="FR56" s="27">
        <v>4.7249999999999739</v>
      </c>
      <c r="FS56" s="27">
        <v>9.4999999999978713E-3</v>
      </c>
      <c r="FT56" s="27">
        <v>-0.12197995491399982</v>
      </c>
      <c r="FU56" s="27">
        <v>1.8006805139558908</v>
      </c>
      <c r="FV56" s="27">
        <v>1.9302531039260911</v>
      </c>
      <c r="FW56" s="27">
        <v>1.1899999999999922</v>
      </c>
      <c r="FX56" s="27">
        <v>-11.330873792758839</v>
      </c>
      <c r="FY56" s="27">
        <v>1.8506805139558908</v>
      </c>
      <c r="FZ56" s="27">
        <v>-0.11084492500000119</v>
      </c>
      <c r="GA56" s="27">
        <v>2.1707618008535166</v>
      </c>
      <c r="GB56" s="27">
        <v>-3.020277621475616</v>
      </c>
      <c r="GC56" s="27">
        <v>22.706401241159107</v>
      </c>
      <c r="GD56" s="27">
        <v>51.199477820814522</v>
      </c>
      <c r="GE56" s="27">
        <v>0.15501378999999998</v>
      </c>
      <c r="GF56" s="27">
        <v>449.86839632404099</v>
      </c>
      <c r="GG56" s="27">
        <v>57.231202165251482</v>
      </c>
      <c r="GH56" s="27">
        <v>449.46839632404101</v>
      </c>
      <c r="GI56" s="27">
        <v>2.6400296000000103</v>
      </c>
      <c r="GJ56" s="27">
        <v>22.706400823417138</v>
      </c>
      <c r="GK56" s="27">
        <v>4.5161758000000072</v>
      </c>
      <c r="GL56" s="27">
        <v>-7.01634286797219</v>
      </c>
      <c r="GM56" s="27">
        <v>-9.2830512795778752E-3</v>
      </c>
      <c r="GN56" s="27">
        <v>1.7838334007282597</v>
      </c>
      <c r="GO56" s="27">
        <v>277.33715462951648</v>
      </c>
      <c r="GP56" s="27">
        <v>4.7249999999999739</v>
      </c>
      <c r="GQ56" s="27">
        <v>0.2125561137530152</v>
      </c>
      <c r="GR56" s="27">
        <v>629.248405308732</v>
      </c>
      <c r="GS56" s="27">
        <v>27.100389531132155</v>
      </c>
      <c r="GT56" s="27">
        <v>7.4999998323620216E-3</v>
      </c>
      <c r="GU56" s="27">
        <v>0.14298759767413002</v>
      </c>
      <c r="GV56" s="27">
        <v>-131.78740068054165</v>
      </c>
      <c r="GW56" s="27">
        <v>0.25412435815994167</v>
      </c>
      <c r="GX56" s="27">
        <v>13.304236437225335</v>
      </c>
      <c r="GY56" s="27">
        <v>21.842104309536072</v>
      </c>
      <c r="GZ56" s="27">
        <v>0.32008128689762572</v>
      </c>
      <c r="HA56" s="27">
        <v>0.41008128689762569</v>
      </c>
      <c r="HB56" s="27">
        <v>18.076858967456278</v>
      </c>
      <c r="HC56" s="27">
        <v>0.16304581228922399</v>
      </c>
      <c r="HD56" s="27">
        <v>0.16304581228922399</v>
      </c>
      <c r="HE56" s="27">
        <v>2.1856610255915574</v>
      </c>
      <c r="HF56" s="27">
        <v>2.1856610255915575E-2</v>
      </c>
      <c r="HG56" s="27">
        <v>-0.10928305127957788</v>
      </c>
      <c r="HH56" s="27">
        <v>-9.9283051279577886E-2</v>
      </c>
      <c r="HI56" s="27">
        <v>-3.596979258934218E-2</v>
      </c>
      <c r="HJ56" s="27">
        <v>2.0034579034999997</v>
      </c>
      <c r="HK56" s="27">
        <v>-9.9049999999999888E-2</v>
      </c>
      <c r="HL56" s="27">
        <v>4.4719999999999781E-2</v>
      </c>
      <c r="HM56" s="27">
        <v>27.79324199992357</v>
      </c>
      <c r="HN56" s="27">
        <v>27.758633797388946</v>
      </c>
      <c r="HO56" s="27">
        <v>629.83840530873204</v>
      </c>
      <c r="HP56" s="27">
        <v>1214.7069179126593</v>
      </c>
      <c r="HQ56" s="27">
        <v>1355.5596132208025</v>
      </c>
      <c r="HR56" s="27">
        <v>574.26056243150299</v>
      </c>
      <c r="HS56" s="27">
        <v>576.26056243150299</v>
      </c>
      <c r="HT56" s="27">
        <v>636.45130651468685</v>
      </c>
      <c r="HU56" s="27">
        <v>642.90077632831492</v>
      </c>
      <c r="HV56" s="27">
        <v>624.13759796884472</v>
      </c>
      <c r="HW56" s="27">
        <v>-4.3382495689249936</v>
      </c>
      <c r="HX56" s="27">
        <v>1.0000000000002784</v>
      </c>
      <c r="HY56" s="27">
        <v>-65.961142141109931</v>
      </c>
      <c r="HZ56" s="27">
        <v>575.89962302544893</v>
      </c>
      <c r="IA56" s="27">
        <v>589.27066185352771</v>
      </c>
      <c r="IB56" s="27">
        <v>6.5463997516908901</v>
      </c>
      <c r="IC56" s="27">
        <v>2.4461213030681663</v>
      </c>
      <c r="ID56" s="27">
        <v>67.844469427285048</v>
      </c>
      <c r="IE56" s="27">
        <v>615.89386256038551</v>
      </c>
      <c r="IF56" s="27">
        <v>68.857036688612453</v>
      </c>
      <c r="IG56" s="27">
        <v>0.23298824999999862</v>
      </c>
      <c r="IH56" s="27">
        <v>419.03867360254606</v>
      </c>
      <c r="II56" s="27">
        <v>-21.633637638788286</v>
      </c>
      <c r="IJ56" s="27">
        <v>368.07962768085224</v>
      </c>
      <c r="IK56" s="27">
        <v>18.750000000000007</v>
      </c>
      <c r="IL56" s="27">
        <v>389.01193667171771</v>
      </c>
      <c r="IM56" s="27">
        <v>368.07962768085224</v>
      </c>
      <c r="IN56" s="27">
        <v>-32.980571070554966</v>
      </c>
      <c r="IO56" s="27">
        <v>-30.980571070554966</v>
      </c>
      <c r="IP56" s="27">
        <v>369.82728953363062</v>
      </c>
      <c r="IQ56" s="27">
        <v>0.63512962628686409</v>
      </c>
      <c r="IR56" s="27">
        <v>407.89714488715498</v>
      </c>
      <c r="IS56" s="27">
        <v>40.254801940917652</v>
      </c>
      <c r="IT56" s="27">
        <v>6.2221500000000551</v>
      </c>
      <c r="IU56" s="27">
        <v>-10.247487674979809</v>
      </c>
      <c r="IV56" s="27">
        <v>-10.339199810057799</v>
      </c>
      <c r="IW56" s="27">
        <v>381.0523403383732</v>
      </c>
      <c r="IX56" s="27">
        <v>362.86070827774978</v>
      </c>
      <c r="IY56" s="27">
        <v>-2.9999999999998783</v>
      </c>
      <c r="IZ56" s="27">
        <v>-30.20277621475616</v>
      </c>
      <c r="JA56" s="27">
        <v>1.8183776963082598</v>
      </c>
      <c r="JB56" s="27">
        <v>1.7500000000001281</v>
      </c>
      <c r="JC56" s="27">
        <v>16.47009981437504</v>
      </c>
      <c r="JD56" s="27">
        <v>14.481784374419584</v>
      </c>
      <c r="JE56" s="27">
        <v>-5.18071335475471</v>
      </c>
      <c r="JF56" s="27">
        <v>212.01221958578788</v>
      </c>
      <c r="JG56" s="27">
        <v>616.08349326299162</v>
      </c>
      <c r="JH56" s="27">
        <v>625.1343267822507</v>
      </c>
      <c r="JI56" s="27">
        <v>622.17979935437904</v>
      </c>
      <c r="JJ56" s="27">
        <v>583.74232475034887</v>
      </c>
      <c r="JK56" s="27">
        <v>598.58466622062861</v>
      </c>
      <c r="JL56" s="27">
        <v>606.95739508050485</v>
      </c>
      <c r="JM56" s="27">
        <v>3.2692866452452893</v>
      </c>
      <c r="JN56" s="27">
        <v>16.89632255911803</v>
      </c>
      <c r="JO56" s="27">
        <v>632.72447396311327</v>
      </c>
      <c r="JP56" s="27">
        <v>17.177328852212366</v>
      </c>
      <c r="JQ56" s="27">
        <v>17.177328852212366</v>
      </c>
      <c r="JR56" s="27">
        <v>613.61623466793321</v>
      </c>
      <c r="JS56" s="27">
        <v>2095.281527115882</v>
      </c>
      <c r="JT56" s="27">
        <v>1449.8328795889288</v>
      </c>
      <c r="JU56" s="27">
        <v>681.5134816776465</v>
      </c>
      <c r="JV56" s="27">
        <v>686.42078225354385</v>
      </c>
      <c r="JW56" s="27">
        <v>24.60185359217888</v>
      </c>
      <c r="JX56" s="27">
        <v>50.974777576256244</v>
      </c>
      <c r="JY56" s="27">
        <v>19.60185359217888</v>
      </c>
      <c r="JZ56" s="27">
        <v>-1.5000000000000022</v>
      </c>
      <c r="KA56" s="27">
        <v>51.159477820814523</v>
      </c>
      <c r="KB56" s="27">
        <v>-26.771180716667086</v>
      </c>
      <c r="KC56" s="27">
        <v>17.175676956332524</v>
      </c>
      <c r="KD56" s="27">
        <v>205.75281448915695</v>
      </c>
      <c r="KE56" s="27">
        <v>17.175676956332524</v>
      </c>
      <c r="KF56" s="27">
        <v>-196.74736504150709</v>
      </c>
      <c r="KG56" s="27">
        <v>64.282987443433584</v>
      </c>
      <c r="KH56" s="27">
        <v>58.231103457641019</v>
      </c>
      <c r="KI56" s="27">
        <v>-0.81879123512661511</v>
      </c>
      <c r="KJ56" s="27">
        <v>-1.8416192985511251</v>
      </c>
      <c r="KK56" s="27">
        <v>277.4371546295165</v>
      </c>
      <c r="KL56" s="27">
        <v>254.87790505825163</v>
      </c>
      <c r="KM56" s="27">
        <v>368.86538650582906</v>
      </c>
      <c r="KN56" s="27">
        <v>499.90077632831492</v>
      </c>
      <c r="KO56" s="27">
        <v>776.00990139409987</v>
      </c>
      <c r="KP56" s="27">
        <v>1426.8429755554528</v>
      </c>
      <c r="KQ56" s="27">
        <v>36.228783345626837</v>
      </c>
      <c r="KR56" s="27">
        <v>37.40621880435971</v>
      </c>
      <c r="KS56" s="27">
        <v>-6.596114214110993</v>
      </c>
      <c r="KT56" s="27">
        <v>-8.8620178610422791</v>
      </c>
      <c r="KU56" s="27">
        <v>-8.8003235751589255</v>
      </c>
      <c r="KV56" s="27">
        <v>387.78069175375032</v>
      </c>
      <c r="KW56" s="27">
        <v>-6.596114214110993</v>
      </c>
      <c r="KX56" s="27">
        <v>-5.3726269676262035</v>
      </c>
      <c r="KY56" s="27">
        <v>23.298824999999862</v>
      </c>
      <c r="KZ56" s="27">
        <v>14.318308366421908</v>
      </c>
      <c r="LA56" s="27">
        <v>359.76650184523959</v>
      </c>
      <c r="LB56" s="27">
        <v>372.48792240544617</v>
      </c>
      <c r="LC56" s="27">
        <v>8.0000000000001812</v>
      </c>
      <c r="LD56" s="27">
        <v>-11.168635714320125</v>
      </c>
      <c r="LE56" s="27">
        <v>-32.056481130138749</v>
      </c>
      <c r="LF56" s="27">
        <v>80.796360366118947</v>
      </c>
      <c r="LG56" s="27">
        <v>13.843617549297594</v>
      </c>
      <c r="LH56" s="27">
        <v>9.5583776963082592</v>
      </c>
      <c r="LI56" s="27">
        <v>15.970099814375041</v>
      </c>
      <c r="LJ56" s="27">
        <v>13.792011282532705</v>
      </c>
      <c r="LK56" s="27">
        <v>40.15480194091765</v>
      </c>
      <c r="LL56" s="27">
        <v>573.79173551485667</v>
      </c>
      <c r="LM56" s="27">
        <v>-8.6650762357429495E-2</v>
      </c>
      <c r="LN56" s="27">
        <v>75.506940536890397</v>
      </c>
      <c r="LO56" s="27">
        <v>3.8933178504573149</v>
      </c>
      <c r="LP56" s="27">
        <v>3.8933178504573149</v>
      </c>
      <c r="LQ56" s="27">
        <v>28.203956766050904</v>
      </c>
      <c r="LR56" s="27">
        <v>-184.30557636108398</v>
      </c>
      <c r="LS56" s="27">
        <v>0.46988666524694483</v>
      </c>
      <c r="LT56" s="27">
        <v>24.298824999999862</v>
      </c>
      <c r="LU56" s="27">
        <v>-1.0765878088826666</v>
      </c>
      <c r="LV56" s="28">
        <v>2.4523368416891955</v>
      </c>
      <c r="LW56" s="28">
        <v>3.1892866452452893</v>
      </c>
      <c r="LX56" s="28">
        <v>7.0332709889744391</v>
      </c>
      <c r="LY56" s="28">
        <v>4.2413776963082599</v>
      </c>
      <c r="LZ56" s="28">
        <v>1.0000000000000084</v>
      </c>
      <c r="MA56" s="28">
        <v>335.29344745134046</v>
      </c>
      <c r="MB56" s="28">
        <v>56.546760659128879</v>
      </c>
      <c r="MC56" s="28">
        <v>1.0000000000000138</v>
      </c>
      <c r="MD56" s="28">
        <v>453.37273043200435</v>
      </c>
      <c r="ME56" s="28">
        <v>81.222187004056877</v>
      </c>
      <c r="MF56" s="28">
        <v>82.239295100485464</v>
      </c>
      <c r="MG56" s="28">
        <v>6.1983776963082597</v>
      </c>
      <c r="MH56" s="28">
        <v>-13.08976896070868</v>
      </c>
      <c r="MI56" s="28">
        <v>80.746394198500653</v>
      </c>
      <c r="MJ56" s="28">
        <v>0.56826092231420056</v>
      </c>
      <c r="MK56" s="28">
        <v>64.288581504468482</v>
      </c>
      <c r="ML56" s="28">
        <v>67.596911091945245</v>
      </c>
      <c r="MM56" s="28">
        <v>70.271538583136049</v>
      </c>
      <c r="MN56" s="28">
        <v>608.58466622062861</v>
      </c>
      <c r="MO56" s="28">
        <v>646.1156663656617</v>
      </c>
      <c r="MP56" s="28">
        <v>23.457875000000136</v>
      </c>
      <c r="MQ56" s="28">
        <v>-1.6416266729215703</v>
      </c>
      <c r="MR56" s="28">
        <v>15.218539851004222</v>
      </c>
      <c r="MS56" s="28">
        <v>59.905286813597613</v>
      </c>
      <c r="MT56" s="28">
        <v>31.583667519406177</v>
      </c>
      <c r="MU56" s="28">
        <v>3.6377366292927434E-2</v>
      </c>
      <c r="MV56" s="28">
        <v>1.8206805139558908</v>
      </c>
      <c r="MW56" s="28">
        <v>30.20277621475616</v>
      </c>
      <c r="MX56" s="28">
        <v>2.0476814649325412</v>
      </c>
      <c r="MY56" s="28">
        <v>0.10785155685152858</v>
      </c>
      <c r="MZ56" s="28">
        <v>1.8931049118385421</v>
      </c>
      <c r="NA56" s="28">
        <v>1.5000000000001956E-2</v>
      </c>
      <c r="NB56" s="28">
        <v>65.362024451298055</v>
      </c>
      <c r="NC56" s="28">
        <v>55.772999007938104</v>
      </c>
      <c r="ND56" s="28">
        <v>-0.16763229239651806</v>
      </c>
      <c r="NE56" s="28">
        <v>9.4575629689836944</v>
      </c>
    </row>
    <row r="57" spans="1:369" x14ac:dyDescent="0.25">
      <c r="A57" s="1"/>
      <c r="B57" s="26">
        <v>47209</v>
      </c>
      <c r="C57" s="27">
        <v>20.962332930008838</v>
      </c>
      <c r="D57" s="27">
        <v>26.145730381701906</v>
      </c>
      <c r="E57" s="27">
        <v>32.664604418044753</v>
      </c>
      <c r="F57" s="27">
        <v>32.664604418044753</v>
      </c>
      <c r="G57" s="27">
        <v>27.301426391236866</v>
      </c>
      <c r="H57" s="27">
        <v>14.752566679570704</v>
      </c>
      <c r="I57" s="27">
        <v>35.139790974524239</v>
      </c>
      <c r="J57" s="27">
        <v>145.99774579513249</v>
      </c>
      <c r="K57" s="27">
        <v>150.03901055913514</v>
      </c>
      <c r="L57" s="27">
        <v>24.322000777567844</v>
      </c>
      <c r="M57" s="27">
        <v>29.13633742031395</v>
      </c>
      <c r="N57" s="27">
        <v>23.420102613132588</v>
      </c>
      <c r="O57" s="27">
        <v>24.702120175669869</v>
      </c>
      <c r="P57" s="27">
        <v>24.702120175669869</v>
      </c>
      <c r="Q57" s="27">
        <v>3.0684581588215538</v>
      </c>
      <c r="R57" s="27">
        <v>3.2193659371242718</v>
      </c>
      <c r="S57" s="27">
        <v>5.2400000000000295</v>
      </c>
      <c r="T57" s="27">
        <v>5.2000000000000028</v>
      </c>
      <c r="U57" s="27">
        <v>-11.452789081219464</v>
      </c>
      <c r="V57" s="27">
        <v>-6.7557213062150803</v>
      </c>
      <c r="W57" s="27">
        <v>7.3257128543607664E-2</v>
      </c>
      <c r="X57" s="27">
        <v>1183.1836841910358</v>
      </c>
      <c r="Y57" s="27">
        <v>1.9871120533532953</v>
      </c>
      <c r="Z57" s="27">
        <v>1.888383997614663</v>
      </c>
      <c r="AA57" s="27">
        <v>1.3080281634681334</v>
      </c>
      <c r="AB57" s="27">
        <v>1.3080281634681332</v>
      </c>
      <c r="AC57" s="27">
        <v>1.1769322081411429</v>
      </c>
      <c r="AD57" s="27">
        <v>1.1769322081411429</v>
      </c>
      <c r="AE57" s="27">
        <v>22.236180876358706</v>
      </c>
      <c r="AF57" s="27">
        <v>26.236180876358706</v>
      </c>
      <c r="AG57" s="27">
        <v>0.15226296545058715</v>
      </c>
      <c r="AH57" s="27">
        <v>-62.473723987800795</v>
      </c>
      <c r="AI57" s="27">
        <v>3.6569873297116935</v>
      </c>
      <c r="AJ57" s="27">
        <v>3.1783839976146631</v>
      </c>
      <c r="AK57" s="27">
        <v>56.004459122368793</v>
      </c>
      <c r="AL57" s="27">
        <v>1.908383997614663</v>
      </c>
      <c r="AM57" s="27">
        <v>-0.25687455357143302</v>
      </c>
      <c r="AN57" s="27">
        <v>-3.4638492676231307E-2</v>
      </c>
      <c r="AO57" s="27">
        <v>-0.24755207696428685</v>
      </c>
      <c r="AP57" s="27">
        <v>-0.2565278465132943</v>
      </c>
      <c r="AQ57" s="27">
        <v>-4.9428569419035784E-2</v>
      </c>
      <c r="AR57" s="27">
        <v>11.396286721956155</v>
      </c>
      <c r="AS57" s="27">
        <v>-0.17989600045273929</v>
      </c>
      <c r="AT57" s="27">
        <v>26.23284613583435</v>
      </c>
      <c r="AU57" s="27">
        <v>0.14713531249999884</v>
      </c>
      <c r="AV57" s="27">
        <v>-4.5558874285713855E-2</v>
      </c>
      <c r="AW57" s="27">
        <v>-0.18247058151785975</v>
      </c>
      <c r="AX57" s="27">
        <v>1.1092288568591124E-2</v>
      </c>
      <c r="AY57" s="27">
        <v>1.8865626821202934</v>
      </c>
      <c r="AZ57" s="27">
        <v>-11.834364634215298</v>
      </c>
      <c r="BA57" s="27">
        <v>1.9987920427313994</v>
      </c>
      <c r="BB57" s="27">
        <v>-6.274738567974103E-2</v>
      </c>
      <c r="BC57" s="27">
        <v>7.2431093973453269</v>
      </c>
      <c r="BD57" s="27">
        <v>68.838520521132011</v>
      </c>
      <c r="BE57" s="27">
        <v>437.12405358698709</v>
      </c>
      <c r="BF57" s="27">
        <v>-4.9428569419035784E-2</v>
      </c>
      <c r="BG57" s="27">
        <v>1.7427200174999899</v>
      </c>
      <c r="BH57" s="27">
        <v>2.37358857142857</v>
      </c>
      <c r="BI57" s="27">
        <v>13.38021642857144</v>
      </c>
      <c r="BJ57" s="27">
        <v>15.071770555357249</v>
      </c>
      <c r="BK57" s="27">
        <v>207.24229038387696</v>
      </c>
      <c r="BL57" s="27">
        <v>-9.2747385679741029E-2</v>
      </c>
      <c r="BM57" s="27">
        <v>53.905126162422924</v>
      </c>
      <c r="BN57" s="27">
        <v>2.0098843312999906</v>
      </c>
      <c r="BO57" s="27">
        <v>-2.4705623943553551E-2</v>
      </c>
      <c r="BP57" s="27">
        <v>-0.26187455357143302</v>
      </c>
      <c r="BQ57" s="27">
        <v>76.054533175755793</v>
      </c>
      <c r="BR57" s="27">
        <v>1.8429550781452249</v>
      </c>
      <c r="BS57" s="27">
        <v>-0.12276240255331514</v>
      </c>
      <c r="BT57" s="27">
        <v>-80.113384911705282</v>
      </c>
      <c r="BU57" s="27">
        <v>-6.2580934707743578</v>
      </c>
      <c r="BV57" s="27">
        <v>436.77405358698707</v>
      </c>
      <c r="BW57" s="27">
        <v>70.576743087728175</v>
      </c>
      <c r="BX57" s="27">
        <v>9.2651788227528478</v>
      </c>
      <c r="BY57" s="27">
        <v>536.80907992458231</v>
      </c>
      <c r="BZ57" s="27">
        <v>14.532643354178013</v>
      </c>
      <c r="CA57" s="27">
        <v>366.18590468404642</v>
      </c>
      <c r="CB57" s="27">
        <v>-6.9437831804337975</v>
      </c>
      <c r="CC57" s="27">
        <v>-21.077320264761799</v>
      </c>
      <c r="CD57" s="27">
        <v>-9.1569028411762279</v>
      </c>
      <c r="CE57" s="27">
        <v>-21.343542750828608</v>
      </c>
      <c r="CF57" s="27">
        <v>79.987730844817989</v>
      </c>
      <c r="CG57" s="27">
        <v>79.987730844817989</v>
      </c>
      <c r="CH57" s="27">
        <v>79.153814032500776</v>
      </c>
      <c r="CI57" s="27">
        <v>296.09442053286665</v>
      </c>
      <c r="CJ57" s="27">
        <v>79.987730844817989</v>
      </c>
      <c r="CK57" s="27">
        <v>63.460780787550576</v>
      </c>
      <c r="CL57" s="27">
        <v>505.69852695914187</v>
      </c>
      <c r="CM57" s="27">
        <v>460.69852695914187</v>
      </c>
      <c r="CN57" s="27">
        <v>21.249999999999993</v>
      </c>
      <c r="CO57" s="27">
        <v>-8.9131676017733756</v>
      </c>
      <c r="CP57" s="27">
        <v>373.6643971545264</v>
      </c>
      <c r="CQ57" s="27">
        <v>8.7943027648918246</v>
      </c>
      <c r="CR57" s="27">
        <v>396.91432174174111</v>
      </c>
      <c r="CS57" s="27">
        <v>6.0915297245861586</v>
      </c>
      <c r="CT57" s="27">
        <v>8.5456774572671126</v>
      </c>
      <c r="CU57" s="27">
        <v>639.04505609401542</v>
      </c>
      <c r="CV57" s="27">
        <v>18.151243830508996</v>
      </c>
      <c r="CW57" s="27">
        <v>617.23387445831645</v>
      </c>
      <c r="CX57" s="27">
        <v>-0.26187455357143302</v>
      </c>
      <c r="CY57" s="27">
        <v>1.6007319674496265</v>
      </c>
      <c r="CZ57" s="27">
        <v>1.6713046874999901E-2</v>
      </c>
      <c r="DA57" s="27">
        <v>1.7983839976146629</v>
      </c>
      <c r="DB57" s="27">
        <v>2.2317940362106694</v>
      </c>
      <c r="DC57" s="27">
        <v>5.1899999999999995</v>
      </c>
      <c r="DD57" s="27">
        <v>4.3999999999999968</v>
      </c>
      <c r="DE57" s="27">
        <v>1.9098843312999905</v>
      </c>
      <c r="DF57" s="27">
        <v>1.5828749999999437E-2</v>
      </c>
      <c r="DG57" s="27">
        <v>4.3999999999999897</v>
      </c>
      <c r="DH57" s="27">
        <v>5.0899999999999874</v>
      </c>
      <c r="DI57" s="27">
        <v>34.88810207927807</v>
      </c>
      <c r="DJ57" s="27">
        <v>33.61151972841688</v>
      </c>
      <c r="DK57" s="27">
        <v>336.1151972841688</v>
      </c>
      <c r="DL57" s="27">
        <v>206.12481515107982</v>
      </c>
      <c r="DM57" s="27">
        <v>35.048895859575325</v>
      </c>
      <c r="DN57" s="27">
        <v>637.78009449224237</v>
      </c>
      <c r="DO57" s="27">
        <v>-11.330873792758757</v>
      </c>
      <c r="DP57" s="27">
        <v>367.05611526019806</v>
      </c>
      <c r="DQ57" s="27">
        <v>352.3849382892775</v>
      </c>
      <c r="DR57" s="27">
        <v>507.99999999999642</v>
      </c>
      <c r="DS57" s="27">
        <v>636.32145990286801</v>
      </c>
      <c r="DT57" s="27">
        <v>631.53901430266114</v>
      </c>
      <c r="DU57" s="27">
        <v>629.95747315122719</v>
      </c>
      <c r="DV57" s="27">
        <v>668.74633923703402</v>
      </c>
      <c r="DW57" s="27">
        <v>8.1164230679171752</v>
      </c>
      <c r="DX57" s="27">
        <v>7.2499999999999538</v>
      </c>
      <c r="DY57" s="27">
        <v>17.22648858093612</v>
      </c>
      <c r="DZ57" s="27">
        <v>1.0000000000001847</v>
      </c>
      <c r="EA57" s="27">
        <v>684.74633923703402</v>
      </c>
      <c r="EB57" s="27">
        <v>23.23284613583435</v>
      </c>
      <c r="EC57" s="27">
        <v>19.02715331772206</v>
      </c>
      <c r="ED57" s="27">
        <v>8.7525666795707036</v>
      </c>
      <c r="EE57" s="27">
        <v>-63.782005704080674</v>
      </c>
      <c r="EF57" s="27">
        <v>-4.5353999393373368</v>
      </c>
      <c r="EG57" s="27">
        <v>11.337142823697572</v>
      </c>
      <c r="EH57" s="27">
        <v>9.0196439420028103</v>
      </c>
      <c r="EI57" s="27">
        <v>9.429578430143339</v>
      </c>
      <c r="EJ57" s="27">
        <v>-127.56401140816135</v>
      </c>
      <c r="EK57" s="27">
        <v>19.249999999999961</v>
      </c>
      <c r="EL57" s="27">
        <v>9.1093749999997318</v>
      </c>
      <c r="EM57" s="27">
        <v>-9.4902985537249815</v>
      </c>
      <c r="EN57" s="27">
        <v>385.26971100321754</v>
      </c>
      <c r="EO57" s="27">
        <v>1.904849393044624</v>
      </c>
      <c r="EP57" s="27">
        <v>621.63773759045432</v>
      </c>
      <c r="EQ57" s="27">
        <v>663.72687115163092</v>
      </c>
      <c r="ER57" s="27">
        <v>2.8377812611870503</v>
      </c>
      <c r="ES57" s="27">
        <v>612.05739439470358</v>
      </c>
      <c r="ET57" s="27">
        <v>19.298821102315195</v>
      </c>
      <c r="EU57" s="27">
        <v>639.71848302582964</v>
      </c>
      <c r="EV57" s="27">
        <v>639.71848302582964</v>
      </c>
      <c r="EW57" s="27">
        <v>8.3393259764407812</v>
      </c>
      <c r="EX57" s="27">
        <v>-8.872876359153075</v>
      </c>
      <c r="EY57" s="27">
        <v>524.78550417885015</v>
      </c>
      <c r="EZ57" s="27">
        <v>-8.3766423096958871</v>
      </c>
      <c r="FA57" s="27">
        <v>494.6754976625021</v>
      </c>
      <c r="FB57" s="27">
        <v>668.53412245379684</v>
      </c>
      <c r="FC57" s="27">
        <v>-16.045558874285714</v>
      </c>
      <c r="FD57" s="27">
        <v>-135.56401140816135</v>
      </c>
      <c r="FE57" s="27">
        <v>10088.938723172212</v>
      </c>
      <c r="FF57" s="27">
        <v>98.633142566168871</v>
      </c>
      <c r="FG57" s="27">
        <v>9.2702693073040088</v>
      </c>
      <c r="FH57" s="27">
        <v>706.56500517490963</v>
      </c>
      <c r="FI57" s="27">
        <v>15.25</v>
      </c>
      <c r="FJ57" s="27">
        <v>12.750000000000041</v>
      </c>
      <c r="FK57" s="27">
        <v>15.252566679570704</v>
      </c>
      <c r="FL57" s="27">
        <v>4.1000000000001844</v>
      </c>
      <c r="FM57" s="27">
        <v>-7.1972706819096128</v>
      </c>
      <c r="FN57" s="27">
        <v>59.831789492623592</v>
      </c>
      <c r="FO57" s="27">
        <v>3.6843924872841063</v>
      </c>
      <c r="FP57" s="27">
        <v>3.1000000000001848</v>
      </c>
      <c r="FQ57" s="27">
        <v>57.86667263280534</v>
      </c>
      <c r="FR57" s="27">
        <v>4.7249999999999721</v>
      </c>
      <c r="FS57" s="27">
        <v>9.4999999999977498E-3</v>
      </c>
      <c r="FT57" s="27">
        <v>-0.12226296545058715</v>
      </c>
      <c r="FU57" s="27">
        <v>1.9983839976146633</v>
      </c>
      <c r="FV57" s="27">
        <v>1.9302531039260913</v>
      </c>
      <c r="FW57" s="27">
        <v>1.1899999999999922</v>
      </c>
      <c r="FX57" s="27">
        <v>-11.330873792758757</v>
      </c>
      <c r="FY57" s="27">
        <v>2.0483839976146632</v>
      </c>
      <c r="FZ57" s="27">
        <v>-0.20467045915178578</v>
      </c>
      <c r="GA57" s="27">
        <v>2.1729131540897639</v>
      </c>
      <c r="GB57" s="27">
        <v>-3.042181327030232</v>
      </c>
      <c r="GC57" s="27">
        <v>22.838445275439511</v>
      </c>
      <c r="GD57" s="27">
        <v>51.524802003520215</v>
      </c>
      <c r="GE57" s="27">
        <v>0.15286308142857133</v>
      </c>
      <c r="GF57" s="27">
        <v>444.09581208915273</v>
      </c>
      <c r="GG57" s="27">
        <v>57.151422070452625</v>
      </c>
      <c r="GH57" s="27">
        <v>443.69581208915275</v>
      </c>
      <c r="GI57" s="27">
        <v>2.1333311999999971</v>
      </c>
      <c r="GJ57" s="27">
        <v>22.838545145065439</v>
      </c>
      <c r="GK57" s="27">
        <v>4.577357142857144</v>
      </c>
      <c r="GL57" s="27">
        <v>-7.3844185787070513</v>
      </c>
      <c r="GM57" s="27">
        <v>-9.3281341060146711E-3</v>
      </c>
      <c r="GN57" s="27">
        <v>1.6470438823461016</v>
      </c>
      <c r="GO57" s="27">
        <v>278.23540186854751</v>
      </c>
      <c r="GP57" s="27">
        <v>4.7249999999999721</v>
      </c>
      <c r="GQ57" s="27">
        <v>0.18777063938889405</v>
      </c>
      <c r="GR57" s="27">
        <v>629.89052322446025</v>
      </c>
      <c r="GS57" s="27">
        <v>27.107121984893407</v>
      </c>
      <c r="GT57" s="27">
        <v>7.4999998323620216E-3</v>
      </c>
      <c r="GU57" s="27">
        <v>0.14277156095462062</v>
      </c>
      <c r="GV57" s="27">
        <v>-135.56401140816135</v>
      </c>
      <c r="GW57" s="27">
        <v>0.30342874389309182</v>
      </c>
      <c r="GX57" s="27">
        <v>17.988047445445211</v>
      </c>
      <c r="GY57" s="27">
        <v>29.816624782454777</v>
      </c>
      <c r="GZ57" s="27">
        <v>0.12452915647510077</v>
      </c>
      <c r="HA57" s="27">
        <v>0.21452915647510076</v>
      </c>
      <c r="HB57" s="27">
        <v>22.026641212196015</v>
      </c>
      <c r="HC57" s="27">
        <v>0.16304581228922399</v>
      </c>
      <c r="HD57" s="27">
        <v>0.16304581228922399</v>
      </c>
      <c r="HE57" s="27">
        <v>2.1865626821202935</v>
      </c>
      <c r="HF57" s="27">
        <v>2.1865626821202935E-2</v>
      </c>
      <c r="HG57" s="27">
        <v>-0.10932813410601468</v>
      </c>
      <c r="HH57" s="27">
        <v>-9.9328134106014682E-2</v>
      </c>
      <c r="HI57" s="27">
        <v>2.3257128543607668E-2</v>
      </c>
      <c r="HJ57" s="27">
        <v>1.9677007165178573</v>
      </c>
      <c r="HK57" s="27">
        <v>-5.1630803571428692E-2</v>
      </c>
      <c r="HL57" s="27">
        <v>8.8109374999999893E-2</v>
      </c>
      <c r="HM57" s="27">
        <v>27.811699396381425</v>
      </c>
      <c r="HN57" s="27">
        <v>27.750966792935987</v>
      </c>
      <c r="HO57" s="27">
        <v>630.48052322446028</v>
      </c>
      <c r="HP57" s="27">
        <v>1213.820166628384</v>
      </c>
      <c r="HQ57" s="27">
        <v>1353.0909701416931</v>
      </c>
      <c r="HR57" s="27">
        <v>574.19640891258302</v>
      </c>
      <c r="HS57" s="27">
        <v>576.19640891258302</v>
      </c>
      <c r="HT57" s="27">
        <v>636.39497132873817</v>
      </c>
      <c r="HU57" s="27">
        <v>642.84387027060006</v>
      </c>
      <c r="HV57" s="27">
        <v>624.74633923703402</v>
      </c>
      <c r="HW57" s="27">
        <v>5.2111339141931694</v>
      </c>
      <c r="HX57" s="27">
        <v>1.0000000000001847</v>
      </c>
      <c r="HY57" s="27">
        <v>-66.473723987800795</v>
      </c>
      <c r="HZ57" s="27">
        <v>623.19674523900744</v>
      </c>
      <c r="IA57" s="27">
        <v>589.54638723588027</v>
      </c>
      <c r="IB57" s="27">
        <v>9.409773364596612</v>
      </c>
      <c r="IC57" s="27">
        <v>9.4427053105436425</v>
      </c>
      <c r="ID57" s="27">
        <v>111.09649779803898</v>
      </c>
      <c r="IE57" s="27">
        <v>637.78009449224237</v>
      </c>
      <c r="IF57" s="27">
        <v>107.7482236001148</v>
      </c>
      <c r="IG57" s="27">
        <v>0.23658757142856962</v>
      </c>
      <c r="IH57" s="27">
        <v>419.48655750860593</v>
      </c>
      <c r="II57" s="27">
        <v>-22.200279686506462</v>
      </c>
      <c r="IJ57" s="27">
        <v>367.05611526019806</v>
      </c>
      <c r="IK57" s="27">
        <v>18.75</v>
      </c>
      <c r="IL57" s="27">
        <v>387.77220828634029</v>
      </c>
      <c r="IM57" s="27">
        <v>367.05611526019806</v>
      </c>
      <c r="IN57" s="27">
        <v>-33.236861993900398</v>
      </c>
      <c r="IO57" s="27">
        <v>-31.236861993900398</v>
      </c>
      <c r="IP57" s="27">
        <v>369.82887942744225</v>
      </c>
      <c r="IQ57" s="27">
        <v>0.57813681617864765</v>
      </c>
      <c r="IR57" s="27">
        <v>407.469990689724</v>
      </c>
      <c r="IS57" s="27">
        <v>40.790551850318565</v>
      </c>
      <c r="IT57" s="27">
        <v>6.0607857142856467</v>
      </c>
      <c r="IU57" s="27">
        <v>-10.276181244368148</v>
      </c>
      <c r="IV57" s="27">
        <v>-10.368070765261061</v>
      </c>
      <c r="IW57" s="27">
        <v>373.6643971545264</v>
      </c>
      <c r="IX57" s="27">
        <v>362.88030138199207</v>
      </c>
      <c r="IY57" s="27">
        <v>-2.988747321428483</v>
      </c>
      <c r="IZ57" s="27">
        <v>-30.421813270302319</v>
      </c>
      <c r="JA57" s="27">
        <v>0.92569186516640345</v>
      </c>
      <c r="JB57" s="27">
        <v>1.74999999999997</v>
      </c>
      <c r="JC57" s="27">
        <v>16.23284613583435</v>
      </c>
      <c r="JD57" s="27">
        <v>15.352000207642597</v>
      </c>
      <c r="JE57" s="27">
        <v>-5.1753301645532463</v>
      </c>
      <c r="JF57" s="27">
        <v>212.94451269030523</v>
      </c>
      <c r="JG57" s="27">
        <v>616.2947679822297</v>
      </c>
      <c r="JH57" s="27">
        <v>625.35012044623863</v>
      </c>
      <c r="JI57" s="27">
        <v>622.63178727483648</v>
      </c>
      <c r="JJ57" s="27">
        <v>552.09152352716387</v>
      </c>
      <c r="JK57" s="27">
        <v>621.72687115163092</v>
      </c>
      <c r="JL57" s="27">
        <v>580.01925647040366</v>
      </c>
      <c r="JM57" s="27">
        <v>3.2746698354467534</v>
      </c>
      <c r="JN57" s="27">
        <v>17.02715331772206</v>
      </c>
      <c r="JO57" s="27">
        <v>633.19437852955059</v>
      </c>
      <c r="JP57" s="27">
        <v>17.236326313397459</v>
      </c>
      <c r="JQ57" s="27">
        <v>17.236326313397459</v>
      </c>
      <c r="JR57" s="27">
        <v>635.51762589184307</v>
      </c>
      <c r="JS57" s="27">
        <v>2093.4550954107235</v>
      </c>
      <c r="JT57" s="27">
        <v>1449.1962858878228</v>
      </c>
      <c r="JU57" s="27">
        <v>679.58982732117545</v>
      </c>
      <c r="JV57" s="27">
        <v>687.05177238014653</v>
      </c>
      <c r="JW57" s="27">
        <v>25.532643354178013</v>
      </c>
      <c r="JX57" s="27">
        <v>50.933835037965416</v>
      </c>
      <c r="JY57" s="27">
        <v>20.532643354178013</v>
      </c>
      <c r="JZ57" s="27">
        <v>-1.4999999999999942</v>
      </c>
      <c r="KA57" s="27">
        <v>51.484802003520215</v>
      </c>
      <c r="KB57" s="27">
        <v>-37.52547979327597</v>
      </c>
      <c r="KC57" s="27">
        <v>17.236180876358706</v>
      </c>
      <c r="KD57" s="27">
        <v>176.54162407493988</v>
      </c>
      <c r="KE57" s="27">
        <v>17.236180876358706</v>
      </c>
      <c r="KF57" s="27">
        <v>-198.69356041342036</v>
      </c>
      <c r="KG57" s="27">
        <v>66.903950962829711</v>
      </c>
      <c r="KH57" s="27">
        <v>57.538309739684429</v>
      </c>
      <c r="KI57" s="27">
        <v>-0.91916156777894598</v>
      </c>
      <c r="KJ57" s="27">
        <v>-1.2792383297828587</v>
      </c>
      <c r="KK57" s="27">
        <v>278.33540186854754</v>
      </c>
      <c r="KL57" s="27">
        <v>265.74392067257355</v>
      </c>
      <c r="KM57" s="27">
        <v>331.97817348910013</v>
      </c>
      <c r="KN57" s="27">
        <v>500.84387027060006</v>
      </c>
      <c r="KO57" s="27">
        <v>777.9639194357585</v>
      </c>
      <c r="KP57" s="27">
        <v>1425.4346335818275</v>
      </c>
      <c r="KQ57" s="27">
        <v>37.081077229216035</v>
      </c>
      <c r="KR57" s="27">
        <v>38.286212239165557</v>
      </c>
      <c r="KS57" s="27">
        <v>-6.6473723987800799</v>
      </c>
      <c r="KT57" s="27">
        <v>-8.8027460224492575</v>
      </c>
      <c r="KU57" s="27">
        <v>-8.7474498480169114</v>
      </c>
      <c r="KV57" s="27">
        <v>386.68311278948153</v>
      </c>
      <c r="KW57" s="27">
        <v>-6.6473723987800799</v>
      </c>
      <c r="KX57" s="27">
        <v>-6.2015184601999476</v>
      </c>
      <c r="KY57" s="27">
        <v>23.658757142856963</v>
      </c>
      <c r="KZ57" s="27">
        <v>14.335610635238197</v>
      </c>
      <c r="LA57" s="27">
        <v>352.3849382892775</v>
      </c>
      <c r="LB57" s="27">
        <v>371.89578849665639</v>
      </c>
      <c r="LC57" s="27">
        <v>8.0178571428572312</v>
      </c>
      <c r="LD57" s="27">
        <v>-4.9276090973137059</v>
      </c>
      <c r="LE57" s="27">
        <v>-17.231816770135211</v>
      </c>
      <c r="LF57" s="27">
        <v>82.143380675634191</v>
      </c>
      <c r="LG57" s="27">
        <v>15.252566679570704</v>
      </c>
      <c r="LH57" s="27">
        <v>8.6656918651664032</v>
      </c>
      <c r="LI57" s="27">
        <v>15.732846135834352</v>
      </c>
      <c r="LJ57" s="27">
        <v>15.206167451265182</v>
      </c>
      <c r="LK57" s="27">
        <v>40.690551850318563</v>
      </c>
      <c r="LL57" s="27">
        <v>621.63773759045432</v>
      </c>
      <c r="LM57" s="27">
        <v>-8.2365048167498234E-2</v>
      </c>
      <c r="LN57" s="27">
        <v>76.054533175755793</v>
      </c>
      <c r="LO57" s="27">
        <v>4.0013558137738938</v>
      </c>
      <c r="LP57" s="27">
        <v>4.0013558137738938</v>
      </c>
      <c r="LQ57" s="27">
        <v>29.328767177920714</v>
      </c>
      <c r="LR57" s="27">
        <v>-182.04206941223143</v>
      </c>
      <c r="LS57" s="27">
        <v>-4.5353999393373368</v>
      </c>
      <c r="LT57" s="27">
        <v>24.658757142856963</v>
      </c>
      <c r="LU57" s="27">
        <v>2.6465156786185116</v>
      </c>
      <c r="LV57" s="28">
        <v>6.0199681487758747</v>
      </c>
      <c r="LW57" s="28">
        <v>3.1946698354467533</v>
      </c>
      <c r="LX57" s="28">
        <v>8.6070085648117711</v>
      </c>
      <c r="LY57" s="28">
        <v>3.3486918651664035</v>
      </c>
      <c r="LZ57" s="28">
        <v>1.0000000000000089</v>
      </c>
      <c r="MA57" s="28">
        <v>340.09442053286665</v>
      </c>
      <c r="MB57" s="28">
        <v>57.257739406560006</v>
      </c>
      <c r="MC57" s="28">
        <v>0.93571428315980532</v>
      </c>
      <c r="MD57" s="28">
        <v>453.42227419372</v>
      </c>
      <c r="ME57" s="28">
        <v>81.620210432309435</v>
      </c>
      <c r="MF57" s="28">
        <v>83.59308239365879</v>
      </c>
      <c r="MG57" s="28">
        <v>5.3056918651664038</v>
      </c>
      <c r="MH57" s="28">
        <v>-12.063379213466273</v>
      </c>
      <c r="MI57" s="28">
        <v>82.105328976169517</v>
      </c>
      <c r="MJ57" s="28">
        <v>2.5282311993087898</v>
      </c>
      <c r="MK57" s="28">
        <v>63.59801716057563</v>
      </c>
      <c r="ML57" s="28">
        <v>66.79891670570133</v>
      </c>
      <c r="MM57" s="28">
        <v>70.077532811703875</v>
      </c>
      <c r="MN57" s="28">
        <v>631.72687115163092</v>
      </c>
      <c r="MO57" s="28">
        <v>646.84086052054397</v>
      </c>
      <c r="MP57" s="28">
        <v>23.750000000000124</v>
      </c>
      <c r="MQ57" s="28">
        <v>-1.6423028518439651</v>
      </c>
      <c r="MR57" s="28">
        <v>14.496192366428996</v>
      </c>
      <c r="MS57" s="28">
        <v>58.59258000087268</v>
      </c>
      <c r="MT57" s="28">
        <v>30.238361087137093</v>
      </c>
      <c r="MU57" s="28">
        <v>-0.1161928341652167</v>
      </c>
      <c r="MV57" s="28">
        <v>2.0183839976146634</v>
      </c>
      <c r="MW57" s="28">
        <v>30.421813270302319</v>
      </c>
      <c r="MX57" s="28">
        <v>2.0798843312999904</v>
      </c>
      <c r="MY57" s="28">
        <v>0.10767577559454367</v>
      </c>
      <c r="MZ57" s="28">
        <v>1.9187920427313994</v>
      </c>
      <c r="NA57" s="28">
        <v>1.5000000000002053E-2</v>
      </c>
      <c r="NB57" s="28">
        <v>64.072984110149292</v>
      </c>
      <c r="NC57" s="28">
        <v>54.510346043442233</v>
      </c>
      <c r="ND57" s="28">
        <v>-0.7029770416626574</v>
      </c>
      <c r="NE57" s="28">
        <v>8.8512110234227208</v>
      </c>
    </row>
    <row r="58" spans="1:369" x14ac:dyDescent="0.25">
      <c r="A58" s="1"/>
      <c r="B58" s="26">
        <v>47239</v>
      </c>
      <c r="C58" s="27">
        <v>20.951854906950754</v>
      </c>
      <c r="D58" s="27">
        <v>26.072821264015655</v>
      </c>
      <c r="E58" s="27">
        <v>32.65480601655949</v>
      </c>
      <c r="F58" s="27">
        <v>32.65480601655949</v>
      </c>
      <c r="G58" s="27">
        <v>27.274293190689029</v>
      </c>
      <c r="H58" s="27">
        <v>14.514226275467191</v>
      </c>
      <c r="I58" s="27">
        <v>34.722193614413975</v>
      </c>
      <c r="J58" s="27">
        <v>146.46498530562798</v>
      </c>
      <c r="K58" s="27">
        <v>148.96835095299471</v>
      </c>
      <c r="L58" s="27">
        <v>24.302724375128715</v>
      </c>
      <c r="M58" s="27">
        <v>29.124066065811093</v>
      </c>
      <c r="N58" s="27">
        <v>23.37818118840741</v>
      </c>
      <c r="O58" s="27">
        <v>24.776914645317635</v>
      </c>
      <c r="P58" s="27">
        <v>24.776914645317635</v>
      </c>
      <c r="Q58" s="27">
        <v>3.0677791877802725</v>
      </c>
      <c r="R58" s="27">
        <v>3.2186535740645668</v>
      </c>
      <c r="S58" s="27">
        <v>5.2400000000000295</v>
      </c>
      <c r="T58" s="27">
        <v>5.2000000000000028</v>
      </c>
      <c r="U58" s="27">
        <v>-11.473041239443702</v>
      </c>
      <c r="V58" s="27">
        <v>-6.6533942625334968</v>
      </c>
      <c r="W58" s="27">
        <v>7.3282835724495538E-2</v>
      </c>
      <c r="X58" s="27">
        <v>1174.9440469004408</v>
      </c>
      <c r="Y58" s="27">
        <v>1.9785610468151293</v>
      </c>
      <c r="Z58" s="27">
        <v>1.9054284804225157</v>
      </c>
      <c r="AA58" s="27">
        <v>1.3080281634681334</v>
      </c>
      <c r="AB58" s="27">
        <v>1.3080281634681332</v>
      </c>
      <c r="AC58" s="27">
        <v>1.1768162567002711</v>
      </c>
      <c r="AD58" s="27">
        <v>1.1768162567002711</v>
      </c>
      <c r="AE58" s="27">
        <v>22.329162108175225</v>
      </c>
      <c r="AF58" s="27">
        <v>26.329162108175225</v>
      </c>
      <c r="AG58" s="27">
        <v>0.1533572412973257</v>
      </c>
      <c r="AH58" s="27">
        <v>-62.668444997462032</v>
      </c>
      <c r="AI58" s="27">
        <v>3.6561096141672658</v>
      </c>
      <c r="AJ58" s="27">
        <v>3.1954284804225157</v>
      </c>
      <c r="AK58" s="27">
        <v>56.007375308478657</v>
      </c>
      <c r="AL58" s="27">
        <v>1.9254284804225157</v>
      </c>
      <c r="AM58" s="27">
        <v>-0.2219579464285753</v>
      </c>
      <c r="AN58" s="27">
        <v>-3.4638492676231307E-2</v>
      </c>
      <c r="AO58" s="27">
        <v>-0.23826454758928681</v>
      </c>
      <c r="AP58" s="27">
        <v>-0.24689879356428707</v>
      </c>
      <c r="AQ58" s="27">
        <v>-4.9428569419035784E-2</v>
      </c>
      <c r="AR58" s="27">
        <v>11.170646968411253</v>
      </c>
      <c r="AS58" s="27">
        <v>-0.17550297667432402</v>
      </c>
      <c r="AT58" s="27">
        <v>26.271067856719654</v>
      </c>
      <c r="AU58" s="27">
        <v>0.13729643812499889</v>
      </c>
      <c r="AV58" s="27">
        <v>-4.9659574017856672E-2</v>
      </c>
      <c r="AW58" s="27">
        <v>-0.17002472401785956</v>
      </c>
      <c r="AX58" s="27">
        <v>2.9829732112571783E-3</v>
      </c>
      <c r="AY58" s="27">
        <v>1.8893269833811008</v>
      </c>
      <c r="AZ58" s="27">
        <v>-11.864828142450065</v>
      </c>
      <c r="BA58" s="27">
        <v>1.9904550052313992</v>
      </c>
      <c r="BB58" s="27">
        <v>-5.9480101593374503E-2</v>
      </c>
      <c r="BC58" s="27">
        <v>6.9285252588944815</v>
      </c>
      <c r="BD58" s="27">
        <v>68.828871005546446</v>
      </c>
      <c r="BE58" s="27">
        <v>437.06277924035709</v>
      </c>
      <c r="BF58" s="27">
        <v>-4.9428569419035784E-2</v>
      </c>
      <c r="BG58" s="27">
        <v>1.7250607237499902</v>
      </c>
      <c r="BH58" s="27">
        <v>2.3085996428571414</v>
      </c>
      <c r="BI58" s="27">
        <v>13.233399107142867</v>
      </c>
      <c r="BJ58" s="27">
        <v>14.656228850000105</v>
      </c>
      <c r="BK58" s="27">
        <v>207.92206063431021</v>
      </c>
      <c r="BL58" s="27">
        <v>-8.9480101593374495E-2</v>
      </c>
      <c r="BM58" s="27">
        <v>53.907933034993945</v>
      </c>
      <c r="BN58" s="27">
        <v>1.9934379784426564</v>
      </c>
      <c r="BO58" s="27">
        <v>-2.5232739408926449E-2</v>
      </c>
      <c r="BP58" s="27">
        <v>-0.22695794642857531</v>
      </c>
      <c r="BQ58" s="27">
        <v>76.054533175755793</v>
      </c>
      <c r="BR58" s="27">
        <v>1.8406025235764696</v>
      </c>
      <c r="BS58" s="27">
        <v>-0.12472422302995408</v>
      </c>
      <c r="BT58" s="27">
        <v>-86.004256235854498</v>
      </c>
      <c r="BU58" s="27">
        <v>-6.4146124113482159</v>
      </c>
      <c r="BV58" s="27">
        <v>436.71277924035707</v>
      </c>
      <c r="BW58" s="27">
        <v>70.608998180334353</v>
      </c>
      <c r="BX58" s="27">
        <v>8.9587957628096024</v>
      </c>
      <c r="BY58" s="27">
        <v>536.62520946525683</v>
      </c>
      <c r="BZ58" s="27">
        <v>14.30683308450053</v>
      </c>
      <c r="CA58" s="27">
        <v>365.18113740824464</v>
      </c>
      <c r="CB58" s="27">
        <v>-7.08530939275885</v>
      </c>
      <c r="CC58" s="27">
        <v>-21.077320264761799</v>
      </c>
      <c r="CD58" s="27">
        <v>-9.298407177664183</v>
      </c>
      <c r="CE58" s="27">
        <v>-21.343542750828608</v>
      </c>
      <c r="CF58" s="27">
        <v>79.872277251981259</v>
      </c>
      <c r="CG58" s="27">
        <v>79.872277251981259</v>
      </c>
      <c r="CH58" s="27">
        <v>79.22832578748897</v>
      </c>
      <c r="CI58" s="27">
        <v>295.25451939883169</v>
      </c>
      <c r="CJ58" s="27">
        <v>79.872277251981259</v>
      </c>
      <c r="CK58" s="27">
        <v>63.235463290385098</v>
      </c>
      <c r="CL58" s="27">
        <v>504.69456010123173</v>
      </c>
      <c r="CM58" s="27">
        <v>459.69456010123173</v>
      </c>
      <c r="CN58" s="27">
        <v>21.249999999999993</v>
      </c>
      <c r="CO58" s="27">
        <v>-8.9337899706535495</v>
      </c>
      <c r="CP58" s="27">
        <v>374.4321946369127</v>
      </c>
      <c r="CQ58" s="27">
        <v>8.7943027648918246</v>
      </c>
      <c r="CR58" s="27">
        <v>395.25117484463726</v>
      </c>
      <c r="CS58" s="27">
        <v>6.0915297245861586</v>
      </c>
      <c r="CT58" s="27">
        <v>8.2789202180958412</v>
      </c>
      <c r="CU58" s="27">
        <v>638.67051865177666</v>
      </c>
      <c r="CV58" s="27">
        <v>17.953111544894007</v>
      </c>
      <c r="CW58" s="27">
        <v>616.80201899109227</v>
      </c>
      <c r="CX58" s="27">
        <v>-0.22695794642857531</v>
      </c>
      <c r="CY58" s="27">
        <v>1.6105844490557963</v>
      </c>
      <c r="CZ58" s="27">
        <v>1.6713046874999901E-2</v>
      </c>
      <c r="DA58" s="27">
        <v>1.8154284804225156</v>
      </c>
      <c r="DB58" s="27">
        <v>2.2308822835430484</v>
      </c>
      <c r="DC58" s="27">
        <v>5.1899999999999995</v>
      </c>
      <c r="DD58" s="27">
        <v>4.3999999999999968</v>
      </c>
      <c r="DE58" s="27">
        <v>1.8934379784426563</v>
      </c>
      <c r="DF58" s="27">
        <v>1.5828749999999437E-2</v>
      </c>
      <c r="DG58" s="27">
        <v>4.3999999999999897</v>
      </c>
      <c r="DH58" s="27">
        <v>5.0899999999999874</v>
      </c>
      <c r="DI58" s="27">
        <v>34.849927492301831</v>
      </c>
      <c r="DJ58" s="27">
        <v>33.551205965570546</v>
      </c>
      <c r="DK58" s="27">
        <v>335.51205965570551</v>
      </c>
      <c r="DL58" s="27">
        <v>206.20728157042413</v>
      </c>
      <c r="DM58" s="27">
        <v>35.000022897221335</v>
      </c>
      <c r="DN58" s="27">
        <v>639.76799185746154</v>
      </c>
      <c r="DO58" s="27">
        <v>-11.330873792758757</v>
      </c>
      <c r="DP58" s="27">
        <v>367.05611526019806</v>
      </c>
      <c r="DQ58" s="27">
        <v>353.14437160774429</v>
      </c>
      <c r="DR58" s="27">
        <v>507.99999999999642</v>
      </c>
      <c r="DS58" s="27">
        <v>637.16117558105577</v>
      </c>
      <c r="DT58" s="27">
        <v>631.15505247361193</v>
      </c>
      <c r="DU58" s="27">
        <v>628.12263908304999</v>
      </c>
      <c r="DV58" s="27">
        <v>669.57077991522192</v>
      </c>
      <c r="DW58" s="27">
        <v>8.1355339283598269</v>
      </c>
      <c r="DX58" s="27">
        <v>7.2499999999999538</v>
      </c>
      <c r="DY58" s="27">
        <v>17.076165330275057</v>
      </c>
      <c r="DZ58" s="27">
        <v>1.0000000000001847</v>
      </c>
      <c r="EA58" s="27">
        <v>685.57077991522192</v>
      </c>
      <c r="EB58" s="27">
        <v>23.271067856719654</v>
      </c>
      <c r="EC58" s="27">
        <v>18.872405186799682</v>
      </c>
      <c r="ED58" s="27">
        <v>8.5142262754671911</v>
      </c>
      <c r="EE58" s="27">
        <v>-66.652526502058748</v>
      </c>
      <c r="EF58" s="27">
        <v>-4.5388487023046507</v>
      </c>
      <c r="EG58" s="27">
        <v>11.22171569323231</v>
      </c>
      <c r="EH58" s="27">
        <v>9.2270604354640504</v>
      </c>
      <c r="EI58" s="27">
        <v>9.6725656284825288</v>
      </c>
      <c r="EJ58" s="27">
        <v>-133.3050530041175</v>
      </c>
      <c r="EK58" s="27">
        <v>19.249999999999961</v>
      </c>
      <c r="EL58" s="27">
        <v>8.4882812499997478</v>
      </c>
      <c r="EM58" s="27">
        <v>-9.5601550457053008</v>
      </c>
      <c r="EN58" s="27">
        <v>385.26971100321754</v>
      </c>
      <c r="EO58" s="27">
        <v>1.904849393044624</v>
      </c>
      <c r="EP58" s="27">
        <v>622.55131783936099</v>
      </c>
      <c r="EQ58" s="27">
        <v>665.76618190293061</v>
      </c>
      <c r="ER58" s="27">
        <v>2.8377812611870503</v>
      </c>
      <c r="ES58" s="27">
        <v>622.66364171931139</v>
      </c>
      <c r="ET58" s="27">
        <v>19.153349133225394</v>
      </c>
      <c r="EU58" s="27">
        <v>638.16139561651039</v>
      </c>
      <c r="EV58" s="27">
        <v>638.16139561651039</v>
      </c>
      <c r="EW58" s="27">
        <v>8.0719310709167544</v>
      </c>
      <c r="EX58" s="27">
        <v>-8.9204031485676918</v>
      </c>
      <c r="EY58" s="27">
        <v>524.59852593392873</v>
      </c>
      <c r="EZ58" s="27">
        <v>-8.4402417009113204</v>
      </c>
      <c r="FA58" s="27">
        <v>491.8182902580441</v>
      </c>
      <c r="FB58" s="27">
        <v>669.32017080471257</v>
      </c>
      <c r="FC58" s="27">
        <v>-16.049659574017856</v>
      </c>
      <c r="FD58" s="27">
        <v>-141.3050530041175</v>
      </c>
      <c r="FE58" s="27">
        <v>10109.669255196643</v>
      </c>
      <c r="FF58" s="27">
        <v>97.628926531121095</v>
      </c>
      <c r="FG58" s="27">
        <v>9.2548514470564704</v>
      </c>
      <c r="FH58" s="27">
        <v>706.0713968878614</v>
      </c>
      <c r="FI58" s="27">
        <v>15.25</v>
      </c>
      <c r="FJ58" s="27">
        <v>12.750000000000041</v>
      </c>
      <c r="FK58" s="27">
        <v>15.014226275467191</v>
      </c>
      <c r="FL58" s="27">
        <v>4.1000000000001844</v>
      </c>
      <c r="FM58" s="27">
        <v>-7.0589949834310355</v>
      </c>
      <c r="FN58" s="27">
        <v>59.984671952948879</v>
      </c>
      <c r="FO58" s="27">
        <v>3.4388125700371521</v>
      </c>
      <c r="FP58" s="27">
        <v>3.1000000000001848</v>
      </c>
      <c r="FQ58" s="27">
        <v>57.915604996598077</v>
      </c>
      <c r="FR58" s="27">
        <v>4.7249999999999721</v>
      </c>
      <c r="FS58" s="27">
        <v>9.4999999999977498E-3</v>
      </c>
      <c r="FT58" s="27">
        <v>-0.1233572412973257</v>
      </c>
      <c r="FU58" s="27">
        <v>2.015428480422516</v>
      </c>
      <c r="FV58" s="27">
        <v>1.9302531039260913</v>
      </c>
      <c r="FW58" s="27">
        <v>1.1899999999999922</v>
      </c>
      <c r="FX58" s="27">
        <v>-11.330873792758757</v>
      </c>
      <c r="FY58" s="27">
        <v>2.0654284804225158</v>
      </c>
      <c r="FZ58" s="27">
        <v>-0.17738106459821432</v>
      </c>
      <c r="GA58" s="27">
        <v>2.1678227881357977</v>
      </c>
      <c r="GB58" s="27">
        <v>-3.042181327030232</v>
      </c>
      <c r="GC58" s="27">
        <v>22.936559024428448</v>
      </c>
      <c r="GD58" s="27">
        <v>51.484759753717441</v>
      </c>
      <c r="GE58" s="27">
        <v>0.1542674992857142</v>
      </c>
      <c r="GF58" s="27">
        <v>444.03356046858056</v>
      </c>
      <c r="GG58" s="27">
        <v>56.880853462837202</v>
      </c>
      <c r="GH58" s="27">
        <v>443.63356046858058</v>
      </c>
      <c r="GI58" s="27">
        <v>2.2897412999999966</v>
      </c>
      <c r="GJ58" s="27">
        <v>22.936659323093362</v>
      </c>
      <c r="GK58" s="27">
        <v>4.577357142857144</v>
      </c>
      <c r="GL58" s="27">
        <v>-7.384850234122136</v>
      </c>
      <c r="GM58" s="27">
        <v>-9.4663491690550466E-3</v>
      </c>
      <c r="GN58" s="27">
        <v>1.65640619527163</v>
      </c>
      <c r="GO58" s="27">
        <v>278.01277807181202</v>
      </c>
      <c r="GP58" s="27">
        <v>4.7249999999999721</v>
      </c>
      <c r="GQ58" s="27">
        <v>0.1988719781497017</v>
      </c>
      <c r="GR58" s="27">
        <v>630.7741936932083</v>
      </c>
      <c r="GS58" s="27">
        <v>27.198904886953255</v>
      </c>
      <c r="GT58" s="27">
        <v>7.4999998323620216E-3</v>
      </c>
      <c r="GU58" s="27">
        <v>0.14839307873685317</v>
      </c>
      <c r="GV58" s="27">
        <v>-141.3050530041175</v>
      </c>
      <c r="GW58" s="27">
        <v>0.28627193708067983</v>
      </c>
      <c r="GX58" s="27">
        <v>18.023209780659155</v>
      </c>
      <c r="GY58" s="27">
        <v>28.35990462590846</v>
      </c>
      <c r="GZ58" s="27">
        <v>0.10239430771328184</v>
      </c>
      <c r="HA58" s="27">
        <v>0.19239430771328184</v>
      </c>
      <c r="HB58" s="27">
        <v>22.057496458254406</v>
      </c>
      <c r="HC58" s="27">
        <v>0.16304581228922399</v>
      </c>
      <c r="HD58" s="27">
        <v>0.16304581228922399</v>
      </c>
      <c r="HE58" s="27">
        <v>2.1893269833811009</v>
      </c>
      <c r="HF58" s="27">
        <v>2.189326983381101E-2</v>
      </c>
      <c r="HG58" s="27">
        <v>-0.10946634916905505</v>
      </c>
      <c r="HH58" s="27">
        <v>-9.9466349169055057E-2</v>
      </c>
      <c r="HI58" s="27">
        <v>2.3282835724495542E-2</v>
      </c>
      <c r="HJ58" s="27">
        <v>1.9506668894196431</v>
      </c>
      <c r="HK58" s="27">
        <v>-5.1630803571428692E-2</v>
      </c>
      <c r="HL58" s="27">
        <v>8.8109374999999893E-2</v>
      </c>
      <c r="HM58" s="27">
        <v>27.81997258410469</v>
      </c>
      <c r="HN58" s="27">
        <v>27.748192251165047</v>
      </c>
      <c r="HO58" s="27">
        <v>631.36419369320834</v>
      </c>
      <c r="HP58" s="27">
        <v>1213.2147120558081</v>
      </c>
      <c r="HQ58" s="27">
        <v>1352.684717848816</v>
      </c>
      <c r="HR58" s="27">
        <v>574.13400422892676</v>
      </c>
      <c r="HS58" s="27">
        <v>576.13400422892676</v>
      </c>
      <c r="HT58" s="27">
        <v>636.34024234392041</v>
      </c>
      <c r="HU58" s="27">
        <v>642.78858669043177</v>
      </c>
      <c r="HV58" s="27">
        <v>625.57077991522192</v>
      </c>
      <c r="HW58" s="27">
        <v>2.55185916782807</v>
      </c>
      <c r="HX58" s="27">
        <v>1.0000000000001847</v>
      </c>
      <c r="HY58" s="27">
        <v>-66.668444997462032</v>
      </c>
      <c r="HZ58" s="27">
        <v>623.86753099709188</v>
      </c>
      <c r="IA58" s="27">
        <v>589.41593575057175</v>
      </c>
      <c r="IB58" s="27">
        <v>9.5982869302219918</v>
      </c>
      <c r="IC58" s="27">
        <v>9.5299107083262751</v>
      </c>
      <c r="ID58" s="27">
        <v>114.63513471935208</v>
      </c>
      <c r="IE58" s="27">
        <v>639.76799185746154</v>
      </c>
      <c r="IF58" s="27">
        <v>110.97931283854338</v>
      </c>
      <c r="IG58" s="27">
        <v>0.23409791071428393</v>
      </c>
      <c r="IH58" s="27">
        <v>419.42775551745382</v>
      </c>
      <c r="II58" s="27">
        <v>-22.22409830216202</v>
      </c>
      <c r="IJ58" s="27">
        <v>367.05611526019806</v>
      </c>
      <c r="IK58" s="27">
        <v>18.75</v>
      </c>
      <c r="IL58" s="27">
        <v>387.56243098938597</v>
      </c>
      <c r="IM58" s="27">
        <v>367.05611526019806</v>
      </c>
      <c r="IN58" s="27">
        <v>-33.334222498731016</v>
      </c>
      <c r="IO58" s="27">
        <v>-31.334222498731016</v>
      </c>
      <c r="IP58" s="27">
        <v>369.82887942744225</v>
      </c>
      <c r="IQ58" s="27">
        <v>0.57786089123812323</v>
      </c>
      <c r="IR58" s="27">
        <v>407.49380930537956</v>
      </c>
      <c r="IS58" s="27">
        <v>40.790551850318565</v>
      </c>
      <c r="IT58" s="27">
        <v>5.6697321428570797</v>
      </c>
      <c r="IU58" s="27">
        <v>-10.295383331977842</v>
      </c>
      <c r="IV58" s="27">
        <v>-10.387444894584579</v>
      </c>
      <c r="IW58" s="27">
        <v>374.4321946369127</v>
      </c>
      <c r="IX58" s="27">
        <v>362.89919677909108</v>
      </c>
      <c r="IY58" s="27">
        <v>-2.988747321428483</v>
      </c>
      <c r="IZ58" s="27">
        <v>-30.421813270302319</v>
      </c>
      <c r="JA58" s="27">
        <v>0.92569186516640345</v>
      </c>
      <c r="JB58" s="27">
        <v>1.74999999999997</v>
      </c>
      <c r="JC58" s="27">
        <v>16.271067856719654</v>
      </c>
      <c r="JD58" s="27">
        <v>15.159161643542779</v>
      </c>
      <c r="JE58" s="27">
        <v>-5.1753301645532463</v>
      </c>
      <c r="JF58" s="27">
        <v>212.92491486784729</v>
      </c>
      <c r="JG58" s="27">
        <v>615.40906607793283</v>
      </c>
      <c r="JH58" s="27">
        <v>624.48494700484753</v>
      </c>
      <c r="JI58" s="27">
        <v>623.30484065214421</v>
      </c>
      <c r="JJ58" s="27">
        <v>550.53065818571395</v>
      </c>
      <c r="JK58" s="27">
        <v>623.76618190293061</v>
      </c>
      <c r="JL58" s="27">
        <v>578.27224275424771</v>
      </c>
      <c r="JM58" s="27">
        <v>3.2746698354467534</v>
      </c>
      <c r="JN58" s="27">
        <v>16.872405186799682</v>
      </c>
      <c r="JO58" s="27">
        <v>633.8787671200048</v>
      </c>
      <c r="JP58" s="27">
        <v>17.329308329779604</v>
      </c>
      <c r="JQ58" s="27">
        <v>17.329308329779604</v>
      </c>
      <c r="JR58" s="27">
        <v>637.56149019531688</v>
      </c>
      <c r="JS58" s="27">
        <v>2092.0372603095971</v>
      </c>
      <c r="JT58" s="27">
        <v>1448.5046340369081</v>
      </c>
      <c r="JU58" s="27">
        <v>679.18216549212616</v>
      </c>
      <c r="JV58" s="27">
        <v>687.89401691558498</v>
      </c>
      <c r="JW58" s="27">
        <v>25.306833084500532</v>
      </c>
      <c r="JX58" s="27">
        <v>50.894221302132003</v>
      </c>
      <c r="JY58" s="27">
        <v>20.306833084500532</v>
      </c>
      <c r="JZ58" s="27">
        <v>-1.4999999999999942</v>
      </c>
      <c r="KA58" s="27">
        <v>51.444759753717442</v>
      </c>
      <c r="KB58" s="27">
        <v>-38.760039786474906</v>
      </c>
      <c r="KC58" s="27">
        <v>17.329162108175225</v>
      </c>
      <c r="KD58" s="27">
        <v>176.54332519350825</v>
      </c>
      <c r="KE58" s="27">
        <v>17.329162108175225</v>
      </c>
      <c r="KF58" s="27">
        <v>-198.71376311402162</v>
      </c>
      <c r="KG58" s="27">
        <v>66.107000981140246</v>
      </c>
      <c r="KH58" s="27">
        <v>57.538309739684429</v>
      </c>
      <c r="KI58" s="27">
        <v>-0.91785080838893363</v>
      </c>
      <c r="KJ58" s="27">
        <v>-1.3057983546914718</v>
      </c>
      <c r="KK58" s="27">
        <v>278.11277807181204</v>
      </c>
      <c r="KL58" s="27">
        <v>265.49145447336474</v>
      </c>
      <c r="KM58" s="27">
        <v>331.99545979368156</v>
      </c>
      <c r="KN58" s="27">
        <v>501.78858669043177</v>
      </c>
      <c r="KO58" s="27">
        <v>777.89701574001344</v>
      </c>
      <c r="KP58" s="27">
        <v>1424.3265966506392</v>
      </c>
      <c r="KQ58" s="27">
        <v>37.019405788225882</v>
      </c>
      <c r="KR58" s="27">
        <v>38.222536476343222</v>
      </c>
      <c r="KS58" s="27">
        <v>-6.6668444997462029</v>
      </c>
      <c r="KT58" s="27">
        <v>-8.8212962401622246</v>
      </c>
      <c r="KU58" s="27">
        <v>-8.7659564414894433</v>
      </c>
      <c r="KV58" s="27">
        <v>386.64638287237932</v>
      </c>
      <c r="KW58" s="27">
        <v>-6.6668444997462029</v>
      </c>
      <c r="KX58" s="27">
        <v>-6.0405847542760052</v>
      </c>
      <c r="KY58" s="27">
        <v>23.409791071428394</v>
      </c>
      <c r="KZ58" s="27">
        <v>14.352422921745616</v>
      </c>
      <c r="LA58" s="27">
        <v>353.14437160774429</v>
      </c>
      <c r="LB58" s="27">
        <v>371.86046318497262</v>
      </c>
      <c r="LC58" s="27">
        <v>8.0178571428572312</v>
      </c>
      <c r="LD58" s="27">
        <v>-5.0722257535809483</v>
      </c>
      <c r="LE58" s="27">
        <v>-18.337016234265796</v>
      </c>
      <c r="LF58" s="27">
        <v>81.910282079420838</v>
      </c>
      <c r="LG58" s="27">
        <v>15.014226275467191</v>
      </c>
      <c r="LH58" s="27">
        <v>8.6656918651664032</v>
      </c>
      <c r="LI58" s="27">
        <v>15.771067856719652</v>
      </c>
      <c r="LJ58" s="27">
        <v>14.967148211198381</v>
      </c>
      <c r="LK58" s="27">
        <v>40.690551850318563</v>
      </c>
      <c r="LL58" s="27">
        <v>622.55131783936099</v>
      </c>
      <c r="LM58" s="27">
        <v>-8.2365048167498234E-2</v>
      </c>
      <c r="LN58" s="27">
        <v>76.054533175755793</v>
      </c>
      <c r="LO58" s="27">
        <v>3.9740228920263281</v>
      </c>
      <c r="LP58" s="27">
        <v>3.9740228920263281</v>
      </c>
      <c r="LQ58" s="27">
        <v>29.082899025616623</v>
      </c>
      <c r="LR58" s="27">
        <v>-183.54484162902833</v>
      </c>
      <c r="LS58" s="27">
        <v>-4.5388487023046507</v>
      </c>
      <c r="LT58" s="27">
        <v>24.409791071428394</v>
      </c>
      <c r="LU58" s="27">
        <v>2.6240510191163615</v>
      </c>
      <c r="LV58" s="28">
        <v>5.995143537853088</v>
      </c>
      <c r="LW58" s="28">
        <v>3.1946698354467533</v>
      </c>
      <c r="LX58" s="28">
        <v>8.4242863966461154</v>
      </c>
      <c r="LY58" s="28">
        <v>3.3486918651664035</v>
      </c>
      <c r="LZ58" s="28">
        <v>1.0000000000000089</v>
      </c>
      <c r="MA58" s="28">
        <v>339.25451939883169</v>
      </c>
      <c r="MB58" s="28">
        <v>56.921433400741627</v>
      </c>
      <c r="MC58" s="28">
        <v>0.93571428315980532</v>
      </c>
      <c r="MD58" s="28">
        <v>453.42638153576814</v>
      </c>
      <c r="ME58" s="28">
        <v>81.373639837378533</v>
      </c>
      <c r="MF58" s="28">
        <v>83.348791827137134</v>
      </c>
      <c r="MG58" s="28">
        <v>5.3056918651664038</v>
      </c>
      <c r="MH58" s="28">
        <v>-11.461588399694728</v>
      </c>
      <c r="MI58" s="28">
        <v>81.864220130523861</v>
      </c>
      <c r="MJ58" s="28">
        <v>2.1068239679342828</v>
      </c>
      <c r="MK58" s="28">
        <v>63.590411961588956</v>
      </c>
      <c r="ML58" s="28">
        <v>66.790928735693427</v>
      </c>
      <c r="MM58" s="28">
        <v>69.840349883653872</v>
      </c>
      <c r="MN58" s="28">
        <v>633.76618190293061</v>
      </c>
      <c r="MO58" s="28">
        <v>645.94595458700121</v>
      </c>
      <c r="MP58" s="28">
        <v>23.750000000000124</v>
      </c>
      <c r="MQ58" s="28">
        <v>-1.6423028518439651</v>
      </c>
      <c r="MR58" s="28">
        <v>14.633469741386431</v>
      </c>
      <c r="MS58" s="28">
        <v>58.853677177299495</v>
      </c>
      <c r="MT58" s="28">
        <v>30.39190206960453</v>
      </c>
      <c r="MU58" s="28">
        <v>-0.1161928341652167</v>
      </c>
      <c r="MV58" s="28">
        <v>2.035428480422516</v>
      </c>
      <c r="MW58" s="28">
        <v>30.421813270302319</v>
      </c>
      <c r="MX58" s="28">
        <v>2.0634379784426562</v>
      </c>
      <c r="MY58" s="28">
        <v>0.10767577559454367</v>
      </c>
      <c r="MZ58" s="28">
        <v>1.9104550052313991</v>
      </c>
      <c r="NA58" s="28">
        <v>1.5000000000002053E-2</v>
      </c>
      <c r="NB58" s="28">
        <v>64.286560723849774</v>
      </c>
      <c r="NC58" s="28">
        <v>54.719937579377756</v>
      </c>
      <c r="ND58" s="28">
        <v>-0.7029770416626574</v>
      </c>
      <c r="NE58" s="28">
        <v>8.5452488649620513</v>
      </c>
    </row>
    <row r="59" spans="1:369" x14ac:dyDescent="0.25">
      <c r="A59" s="1"/>
      <c r="B59" s="26">
        <v>47270</v>
      </c>
      <c r="C59" s="27">
        <v>20.947663697727517</v>
      </c>
      <c r="D59" s="27">
        <v>25.999912146329404</v>
      </c>
      <c r="E59" s="27">
        <v>32.65480601655949</v>
      </c>
      <c r="F59" s="27">
        <v>32.65480601655949</v>
      </c>
      <c r="G59" s="27">
        <v>27.239020029976835</v>
      </c>
      <c r="H59" s="27">
        <v>14.254867401480833</v>
      </c>
      <c r="I59" s="27">
        <v>34.321710900209872</v>
      </c>
      <c r="J59" s="27">
        <v>146.85921864260851</v>
      </c>
      <c r="K59" s="27">
        <v>147.85369163701287</v>
      </c>
      <c r="L59" s="27">
        <v>24.264171570250461</v>
      </c>
      <c r="M59" s="27">
        <v>29.114483701766453</v>
      </c>
      <c r="N59" s="27">
        <v>23.333930795641944</v>
      </c>
      <c r="O59" s="27">
        <v>24.856695412941924</v>
      </c>
      <c r="P59" s="27">
        <v>24.856695412941924</v>
      </c>
      <c r="Q59" s="27">
        <v>3.0670765078652042</v>
      </c>
      <c r="R59" s="27">
        <v>3.2179163361208887</v>
      </c>
      <c r="S59" s="27">
        <v>5.2400000000000295</v>
      </c>
      <c r="T59" s="27">
        <v>5.2000000000000028</v>
      </c>
      <c r="U59" s="27">
        <v>-11.494806763274386</v>
      </c>
      <c r="V59" s="27">
        <v>-6.7324188751732272</v>
      </c>
      <c r="W59" s="27">
        <v>7.3308914430553068E-2</v>
      </c>
      <c r="X59" s="27">
        <v>1174.8247120332856</v>
      </c>
      <c r="Y59" s="27">
        <v>1.9616750531298024</v>
      </c>
      <c r="Z59" s="27">
        <v>1.9016874280251335</v>
      </c>
      <c r="AA59" s="27">
        <v>1.3080281634681334</v>
      </c>
      <c r="AB59" s="27">
        <v>1.3080281634681332</v>
      </c>
      <c r="AC59" s="27">
        <v>1.1766967316794588</v>
      </c>
      <c r="AD59" s="27">
        <v>1.1766967316794588</v>
      </c>
      <c r="AE59" s="27">
        <v>22.365891794844234</v>
      </c>
      <c r="AF59" s="27">
        <v>26.365891794844234</v>
      </c>
      <c r="AG59" s="27">
        <v>0.15375117945129346</v>
      </c>
      <c r="AH59" s="27">
        <v>-62.950454735592089</v>
      </c>
      <c r="AI59" s="27">
        <v>3.6592297760370598</v>
      </c>
      <c r="AJ59" s="27">
        <v>3.1916874280251335</v>
      </c>
      <c r="AK59" s="27">
        <v>56.010377058118742</v>
      </c>
      <c r="AL59" s="27">
        <v>1.9216874280251335</v>
      </c>
      <c r="AM59" s="27">
        <v>-0.23069464285714689</v>
      </c>
      <c r="AN59" s="27">
        <v>-3.4638492676231307E-2</v>
      </c>
      <c r="AO59" s="27">
        <v>-0.22897701821428676</v>
      </c>
      <c r="AP59" s="27">
        <v>-0.23726974061527989</v>
      </c>
      <c r="AQ59" s="27">
        <v>-4.9428569419035784E-2</v>
      </c>
      <c r="AR59" s="27">
        <v>11.357896429273733</v>
      </c>
      <c r="AS59" s="27">
        <v>-0.17112672016223854</v>
      </c>
      <c r="AT59" s="27">
        <v>26.337075890380095</v>
      </c>
      <c r="AU59" s="27">
        <v>0.127457563749999</v>
      </c>
      <c r="AV59" s="27">
        <v>-5.3765286830356633E-2</v>
      </c>
      <c r="AW59" s="27">
        <v>-0.1575897078571451</v>
      </c>
      <c r="AX59" s="27">
        <v>-5.6361823022261781E-3</v>
      </c>
      <c r="AY59" s="27">
        <v>1.8936068304561202</v>
      </c>
      <c r="AZ59" s="27">
        <v>-11.975436079538859</v>
      </c>
      <c r="BA59" s="27">
        <v>1.9964100320171136</v>
      </c>
      <c r="BB59" s="27">
        <v>-5.6225038149625921E-2</v>
      </c>
      <c r="BC59" s="27">
        <v>6.6672412750000563</v>
      </c>
      <c r="BD59" s="27">
        <v>68.818858277624969</v>
      </c>
      <c r="BE59" s="27">
        <v>436.99919849830502</v>
      </c>
      <c r="BF59" s="27">
        <v>-4.9428569419035784E-2</v>
      </c>
      <c r="BG59" s="27">
        <v>1.6994967937499901</v>
      </c>
      <c r="BH59" s="27">
        <v>2.2865539285714274</v>
      </c>
      <c r="BI59" s="27">
        <v>13.087904464285726</v>
      </c>
      <c r="BJ59" s="27">
        <v>14.519172989285817</v>
      </c>
      <c r="BK59" s="27">
        <v>207.83636080482245</v>
      </c>
      <c r="BL59" s="27">
        <v>-8.6225038149625927E-2</v>
      </c>
      <c r="BM59" s="27">
        <v>53.841301314483466</v>
      </c>
      <c r="BN59" s="27">
        <v>1.9907738497148875</v>
      </c>
      <c r="BO59" s="27">
        <v>-2.5754873544277444E-2</v>
      </c>
      <c r="BP59" s="27">
        <v>-0.23569464285714689</v>
      </c>
      <c r="BQ59" s="27">
        <v>76.054533175755793</v>
      </c>
      <c r="BR59" s="27">
        <v>1.8424298242244435</v>
      </c>
      <c r="BS59" s="27">
        <v>-0.11483337812689946</v>
      </c>
      <c r="BT59" s="27">
        <v>-89.033205022761663</v>
      </c>
      <c r="BU59" s="27">
        <v>-6.5604747432021515</v>
      </c>
      <c r="BV59" s="27">
        <v>436.649198498305</v>
      </c>
      <c r="BW59" s="27">
        <v>70.627575159911771</v>
      </c>
      <c r="BX59" s="27">
        <v>8.7201205389115444</v>
      </c>
      <c r="BY59" s="27">
        <v>536.49822499092352</v>
      </c>
      <c r="BZ59" s="27">
        <v>14.079545802850337</v>
      </c>
      <c r="CA59" s="27">
        <v>363.2413386706578</v>
      </c>
      <c r="CB59" s="27">
        <v>-7.4199002646718357</v>
      </c>
      <c r="CC59" s="27">
        <v>-21.077320264761799</v>
      </c>
      <c r="CD59" s="27">
        <v>-9.6348730444244364</v>
      </c>
      <c r="CE59" s="27">
        <v>-21.343542750828608</v>
      </c>
      <c r="CF59" s="27">
        <v>79.828331485698584</v>
      </c>
      <c r="CG59" s="27">
        <v>79.828331485698584</v>
      </c>
      <c r="CH59" s="27">
        <v>79.318785808338617</v>
      </c>
      <c r="CI59" s="27">
        <v>293.63105606400308</v>
      </c>
      <c r="CJ59" s="27">
        <v>79.828331485698584</v>
      </c>
      <c r="CK59" s="27">
        <v>62.979580643912001</v>
      </c>
      <c r="CL59" s="27">
        <v>503.69059324332153</v>
      </c>
      <c r="CM59" s="27">
        <v>458.69059324332153</v>
      </c>
      <c r="CN59" s="27">
        <v>21.249999999999993</v>
      </c>
      <c r="CO59" s="27">
        <v>-9.1239835638758997</v>
      </c>
      <c r="CP59" s="27">
        <v>374.93870998822621</v>
      </c>
      <c r="CQ59" s="27">
        <v>8.7943027648918246</v>
      </c>
      <c r="CR59" s="27">
        <v>393.82161240501023</v>
      </c>
      <c r="CS59" s="27">
        <v>6.0915297245861586</v>
      </c>
      <c r="CT59" s="27">
        <v>8.0416215256175985</v>
      </c>
      <c r="CU59" s="27">
        <v>638.99884262821706</v>
      </c>
      <c r="CV59" s="27">
        <v>17.822702167590997</v>
      </c>
      <c r="CW59" s="27">
        <v>617.17218082014153</v>
      </c>
      <c r="CX59" s="27">
        <v>-0.23569464285714689</v>
      </c>
      <c r="CY59" s="27">
        <v>1.6003689201642235</v>
      </c>
      <c r="CZ59" s="27">
        <v>1.6713046874999901E-2</v>
      </c>
      <c r="DA59" s="27">
        <v>1.8116874280251334</v>
      </c>
      <c r="DB59" s="27">
        <v>2.2339766249304347</v>
      </c>
      <c r="DC59" s="27">
        <v>5.1899999999999995</v>
      </c>
      <c r="DD59" s="27">
        <v>4.3999999999999968</v>
      </c>
      <c r="DE59" s="27">
        <v>1.8907738497148874</v>
      </c>
      <c r="DF59" s="27">
        <v>1.5828749999999437E-2</v>
      </c>
      <c r="DG59" s="27">
        <v>4.3999999999999897</v>
      </c>
      <c r="DH59" s="27">
        <v>5.0899999999999874</v>
      </c>
      <c r="DI59" s="27">
        <v>34.787459986340728</v>
      </c>
      <c r="DJ59" s="27">
        <v>33.514347554942233</v>
      </c>
      <c r="DK59" s="27">
        <v>335.14347554942236</v>
      </c>
      <c r="DL59" s="27">
        <v>206.08358194140769</v>
      </c>
      <c r="DM59" s="27">
        <v>34.951149934867345</v>
      </c>
      <c r="DN59" s="27">
        <v>639.53652886407565</v>
      </c>
      <c r="DO59" s="27">
        <v>-11.330873792758757</v>
      </c>
      <c r="DP59" s="27">
        <v>367.05611526019806</v>
      </c>
      <c r="DQ59" s="27">
        <v>353.65738135709779</v>
      </c>
      <c r="DR59" s="27">
        <v>507.99999999999642</v>
      </c>
      <c r="DS59" s="27">
        <v>637.54873666329627</v>
      </c>
      <c r="DT59" s="27">
        <v>631.47502066448635</v>
      </c>
      <c r="DU59" s="27">
        <v>626.97517652164413</v>
      </c>
      <c r="DV59" s="27">
        <v>669.95129099746237</v>
      </c>
      <c r="DW59" s="27">
        <v>8.1685379451900477</v>
      </c>
      <c r="DX59" s="27">
        <v>7.2499999999999538</v>
      </c>
      <c r="DY59" s="27">
        <v>17.028315493964808</v>
      </c>
      <c r="DZ59" s="27">
        <v>1.0000000000001847</v>
      </c>
      <c r="EA59" s="27">
        <v>685.95129099746237</v>
      </c>
      <c r="EB59" s="27">
        <v>23.337075890380095</v>
      </c>
      <c r="EC59" s="27">
        <v>18.823313192461846</v>
      </c>
      <c r="ED59" s="27">
        <v>8.2548674014808334</v>
      </c>
      <c r="EE59" s="27">
        <v>-68.154137138470617</v>
      </c>
      <c r="EF59" s="27">
        <v>-4.5424213155781352</v>
      </c>
      <c r="EG59" s="27">
        <v>11.104089950758187</v>
      </c>
      <c r="EH59" s="27">
        <v>9.1994481917215651</v>
      </c>
      <c r="EI59" s="27">
        <v>9.5318888294440516</v>
      </c>
      <c r="EJ59" s="27">
        <v>-136.30827427694123</v>
      </c>
      <c r="EK59" s="27">
        <v>19.249999999999961</v>
      </c>
      <c r="EL59" s="27">
        <v>8.2812499999997549</v>
      </c>
      <c r="EM59" s="27">
        <v>-9.639096939253271</v>
      </c>
      <c r="EN59" s="27">
        <v>385.26971100321754</v>
      </c>
      <c r="EO59" s="27">
        <v>1.904849393044624</v>
      </c>
      <c r="EP59" s="27">
        <v>620.72750728993242</v>
      </c>
      <c r="EQ59" s="27">
        <v>665.50908241446734</v>
      </c>
      <c r="ER59" s="27">
        <v>2.8377812611870503</v>
      </c>
      <c r="ES59" s="27">
        <v>632.33137232109038</v>
      </c>
      <c r="ET59" s="27">
        <v>19.103543253845686</v>
      </c>
      <c r="EU59" s="27">
        <v>642.11899278186343</v>
      </c>
      <c r="EV59" s="27">
        <v>642.11899278186343</v>
      </c>
      <c r="EW59" s="27">
        <v>7.8356970031284572</v>
      </c>
      <c r="EX59" s="27">
        <v>-8.9770412459507121</v>
      </c>
      <c r="EY59" s="27">
        <v>524.3602170606249</v>
      </c>
      <c r="EZ59" s="27">
        <v>-8.5135112724263884</v>
      </c>
      <c r="FA59" s="27">
        <v>489.93475173906705</v>
      </c>
      <c r="FB59" s="27">
        <v>666.96202575196548</v>
      </c>
      <c r="FC59" s="27">
        <v>-16.053765286830355</v>
      </c>
      <c r="FD59" s="27">
        <v>-144.30827427694123</v>
      </c>
      <c r="FE59" s="27">
        <v>10123.345169682108</v>
      </c>
      <c r="FF59" s="27">
        <v>96.605582571596216</v>
      </c>
      <c r="FG59" s="27">
        <v>9.2391979476470318</v>
      </c>
      <c r="FH59" s="27">
        <v>705.57778860081294</v>
      </c>
      <c r="FI59" s="27">
        <v>15.25</v>
      </c>
      <c r="FJ59" s="27">
        <v>12.750000000000041</v>
      </c>
      <c r="FK59" s="27">
        <v>14.754867401480833</v>
      </c>
      <c r="FL59" s="27">
        <v>4.1000000000001844</v>
      </c>
      <c r="FM59" s="27">
        <v>-6.9678948837649264</v>
      </c>
      <c r="FN59" s="27">
        <v>60.083742874423827</v>
      </c>
      <c r="FO59" s="27">
        <v>3.2823767752936828</v>
      </c>
      <c r="FP59" s="27">
        <v>3.1000000000001848</v>
      </c>
      <c r="FQ59" s="27">
        <v>57.826865674647614</v>
      </c>
      <c r="FR59" s="27">
        <v>4.7249999999999721</v>
      </c>
      <c r="FS59" s="27">
        <v>9.4999999999977498E-3</v>
      </c>
      <c r="FT59" s="27">
        <v>-0.12375117945129346</v>
      </c>
      <c r="FU59" s="27">
        <v>2.0116874280251338</v>
      </c>
      <c r="FV59" s="27">
        <v>1.9302531039260913</v>
      </c>
      <c r="FW59" s="27">
        <v>1.1899999999999922</v>
      </c>
      <c r="FX59" s="27">
        <v>-11.330873792758757</v>
      </c>
      <c r="FY59" s="27">
        <v>2.0616874280251336</v>
      </c>
      <c r="FZ59" s="27">
        <v>-0.18420930982142864</v>
      </c>
      <c r="GA59" s="27">
        <v>2.1707645773907287</v>
      </c>
      <c r="GB59" s="27">
        <v>-3.042181327030232</v>
      </c>
      <c r="GC59" s="27">
        <v>23.087566249306686</v>
      </c>
      <c r="GD59" s="27">
        <v>51.443417473483379</v>
      </c>
      <c r="GE59" s="27">
        <v>0.15748205571428564</v>
      </c>
      <c r="GF59" s="27">
        <v>443.65855987851182</v>
      </c>
      <c r="GG59" s="27">
        <v>56.627204460801636</v>
      </c>
      <c r="GH59" s="27">
        <v>443.25855987851185</v>
      </c>
      <c r="GI59" s="27">
        <v>2.3939369999999967</v>
      </c>
      <c r="GJ59" s="27">
        <v>23.08766720830705</v>
      </c>
      <c r="GK59" s="27">
        <v>4.577357142857144</v>
      </c>
      <c r="GL59" s="27">
        <v>-7.3852438841111336</v>
      </c>
      <c r="GM59" s="27">
        <v>-9.6803415228060158E-3</v>
      </c>
      <c r="GN59" s="27">
        <v>1.6564337908554325</v>
      </c>
      <c r="GO59" s="27">
        <v>277.92929414803621</v>
      </c>
      <c r="GP59" s="27">
        <v>4.7249999999999721</v>
      </c>
      <c r="GQ59" s="27">
        <v>0.19719679843900662</v>
      </c>
      <c r="GR59" s="27">
        <v>631.59922260800136</v>
      </c>
      <c r="GS59" s="27">
        <v>27.37802762954118</v>
      </c>
      <c r="GT59" s="27">
        <v>7.4999998323620216E-3</v>
      </c>
      <c r="GU59" s="27">
        <v>0.15293526510489705</v>
      </c>
      <c r="GV59" s="27">
        <v>-144.30827427694123</v>
      </c>
      <c r="GW59" s="27">
        <v>0.27100869088636015</v>
      </c>
      <c r="GX59" s="27">
        <v>17.640329489297422</v>
      </c>
      <c r="GY59" s="27">
        <v>26.912594968356665</v>
      </c>
      <c r="GZ59" s="27">
        <v>0.10907714936559509</v>
      </c>
      <c r="HA59" s="27">
        <v>0.19907714936559509</v>
      </c>
      <c r="HB59" s="27">
        <v>21.685359418567216</v>
      </c>
      <c r="HC59" s="27">
        <v>0.16304581228922399</v>
      </c>
      <c r="HD59" s="27">
        <v>0.16304581228922399</v>
      </c>
      <c r="HE59" s="27">
        <v>2.1936068304561203</v>
      </c>
      <c r="HF59" s="27">
        <v>2.1936068304561202E-2</v>
      </c>
      <c r="HG59" s="27">
        <v>-0.10968034152280602</v>
      </c>
      <c r="HH59" s="27">
        <v>-9.9680341522806026E-2</v>
      </c>
      <c r="HI59" s="27">
        <v>2.3308914430553072E-2</v>
      </c>
      <c r="HJ59" s="27">
        <v>1.9469468582142859</v>
      </c>
      <c r="HK59" s="27">
        <v>-5.1630803571428692E-2</v>
      </c>
      <c r="HL59" s="27">
        <v>8.8109374999999893E-2</v>
      </c>
      <c r="HM59" s="27">
        <v>27.808941667140335</v>
      </c>
      <c r="HN59" s="27">
        <v>27.742643167623168</v>
      </c>
      <c r="HO59" s="27">
        <v>632.18922260800139</v>
      </c>
      <c r="HP59" s="27">
        <v>1213.4558548586606</v>
      </c>
      <c r="HQ59" s="27">
        <v>1352.9555527107339</v>
      </c>
      <c r="HR59" s="27">
        <v>574.06925482601014</v>
      </c>
      <c r="HS59" s="27">
        <v>576.06925482601014</v>
      </c>
      <c r="HT59" s="27">
        <v>636.28352411770356</v>
      </c>
      <c r="HU59" s="27">
        <v>642.73129371091613</v>
      </c>
      <c r="HV59" s="27">
        <v>625.95129099746237</v>
      </c>
      <c r="HW59" s="27">
        <v>1.0238855241817646</v>
      </c>
      <c r="HX59" s="27">
        <v>1.0000000000001847</v>
      </c>
      <c r="HY59" s="27">
        <v>-66.950454735592089</v>
      </c>
      <c r="HZ59" s="27">
        <v>621.73512176834697</v>
      </c>
      <c r="IA59" s="27">
        <v>589.28092905213578</v>
      </c>
      <c r="IB59" s="27">
        <v>9.5511434338661569</v>
      </c>
      <c r="IC59" s="27">
        <v>9.3297709781001892</v>
      </c>
      <c r="ID59" s="27">
        <v>114.39505020846654</v>
      </c>
      <c r="IE59" s="27">
        <v>639.53652886407565</v>
      </c>
      <c r="IF59" s="27">
        <v>110.8017392345824</v>
      </c>
      <c r="IG59" s="27">
        <v>0.23160824999999824</v>
      </c>
      <c r="IH59" s="27">
        <v>419.36674019151053</v>
      </c>
      <c r="II59" s="27">
        <v>-22.245819789865095</v>
      </c>
      <c r="IJ59" s="27">
        <v>367.05611526019806</v>
      </c>
      <c r="IK59" s="27">
        <v>18.75</v>
      </c>
      <c r="IL59" s="27">
        <v>387.31189035034066</v>
      </c>
      <c r="IM59" s="27">
        <v>367.05611526019806</v>
      </c>
      <c r="IN59" s="27">
        <v>-33.475227367796045</v>
      </c>
      <c r="IO59" s="27">
        <v>-31.475227367796045</v>
      </c>
      <c r="IP59" s="27">
        <v>369.82887942744225</v>
      </c>
      <c r="IQ59" s="27">
        <v>0.57763157268326626</v>
      </c>
      <c r="IR59" s="27">
        <v>407.51553079308263</v>
      </c>
      <c r="IS59" s="27">
        <v>40.790551850318565</v>
      </c>
      <c r="IT59" s="27">
        <v>5.2786785714285127</v>
      </c>
      <c r="IU59" s="27">
        <v>-10.314911347307225</v>
      </c>
      <c r="IV59" s="27">
        <v>-10.40715093195292</v>
      </c>
      <c r="IW59" s="27">
        <v>374.93870998822621</v>
      </c>
      <c r="IX59" s="27">
        <v>362.91864658418041</v>
      </c>
      <c r="IY59" s="27">
        <v>-2.7589285714284899</v>
      </c>
      <c r="IZ59" s="27">
        <v>-30.421813270302319</v>
      </c>
      <c r="JA59" s="27">
        <v>0.7024692132354291</v>
      </c>
      <c r="JB59" s="27">
        <v>1.74999999999997</v>
      </c>
      <c r="JC59" s="27">
        <v>16.337075890380095</v>
      </c>
      <c r="JD59" s="27">
        <v>15.03253581985183</v>
      </c>
      <c r="JE59" s="27">
        <v>-5.1753301645532463</v>
      </c>
      <c r="JF59" s="27">
        <v>213.7184318593543</v>
      </c>
      <c r="JG59" s="27">
        <v>615.3458016561973</v>
      </c>
      <c r="JH59" s="27">
        <v>624.42706083476367</v>
      </c>
      <c r="JI59" s="27">
        <v>623.59941100343883</v>
      </c>
      <c r="JJ59" s="27">
        <v>549.59411879747631</v>
      </c>
      <c r="JK59" s="27">
        <v>623.50908241446734</v>
      </c>
      <c r="JL59" s="27">
        <v>577.15807396065827</v>
      </c>
      <c r="JM59" s="27">
        <v>3.2746698354467534</v>
      </c>
      <c r="JN59" s="27">
        <v>16.823313192461846</v>
      </c>
      <c r="JO59" s="27">
        <v>634.11482790639002</v>
      </c>
      <c r="JP59" s="27">
        <v>17.367782605028488</v>
      </c>
      <c r="JQ59" s="27">
        <v>17.367782605028488</v>
      </c>
      <c r="JR59" s="27">
        <v>637.33085041607535</v>
      </c>
      <c r="JS59" s="27">
        <v>2091.6255897639103</v>
      </c>
      <c r="JT59" s="27">
        <v>1447.9298088593998</v>
      </c>
      <c r="JU59" s="27">
        <v>679.52188368300051</v>
      </c>
      <c r="JV59" s="27">
        <v>688.25692547321842</v>
      </c>
      <c r="JW59" s="27">
        <v>25.079545802850337</v>
      </c>
      <c r="JX59" s="27">
        <v>50.853321448202465</v>
      </c>
      <c r="JY59" s="27">
        <v>20.079545802850337</v>
      </c>
      <c r="JZ59" s="27">
        <v>-1.4999999999999942</v>
      </c>
      <c r="KA59" s="27">
        <v>51.40341747348338</v>
      </c>
      <c r="KB59" s="27">
        <v>-34.85702980797619</v>
      </c>
      <c r="KC59" s="27">
        <v>17.365891794844234</v>
      </c>
      <c r="KD59" s="27">
        <v>177.14665523065722</v>
      </c>
      <c r="KE59" s="27">
        <v>17.365891794844234</v>
      </c>
      <c r="KF59" s="27">
        <v>-199.4208576350658</v>
      </c>
      <c r="KG59" s="27">
        <v>65.841350987243757</v>
      </c>
      <c r="KH59" s="27">
        <v>57.538309739684429</v>
      </c>
      <c r="KI59" s="27">
        <v>-0.91652055303964231</v>
      </c>
      <c r="KJ59" s="27">
        <v>-1.3443412745588541</v>
      </c>
      <c r="KK59" s="27">
        <v>278.02929414803623</v>
      </c>
      <c r="KL59" s="27">
        <v>265.26565729364876</v>
      </c>
      <c r="KM59" s="27">
        <v>332.01325329402783</v>
      </c>
      <c r="KN59" s="27">
        <v>502.73129371091613</v>
      </c>
      <c r="KO59" s="27">
        <v>777.82768028709654</v>
      </c>
      <c r="KP59" s="27">
        <v>1424.0464036060478</v>
      </c>
      <c r="KQ59" s="27">
        <v>36.956791790588127</v>
      </c>
      <c r="KR59" s="27">
        <v>38.157887523782243</v>
      </c>
      <c r="KS59" s="27">
        <v>-6.6950454735592091</v>
      </c>
      <c r="KT59" s="27">
        <v>-8.8494201408218842</v>
      </c>
      <c r="KU59" s="27">
        <v>-8.7932756985203255</v>
      </c>
      <c r="KV59" s="27">
        <v>386.60832733411007</v>
      </c>
      <c r="KW59" s="27">
        <v>-6.6950454735592091</v>
      </c>
      <c r="KX59" s="27">
        <v>-5.9570230223539582</v>
      </c>
      <c r="KY59" s="27">
        <v>23.160824999999825</v>
      </c>
      <c r="KZ59" s="27">
        <v>14.369848795895665</v>
      </c>
      <c r="LA59" s="27">
        <v>353.65738135709779</v>
      </c>
      <c r="LB59" s="27">
        <v>371.82386294580215</v>
      </c>
      <c r="LC59" s="27">
        <v>8.0178571428572312</v>
      </c>
      <c r="LD59" s="27">
        <v>-5.407786479811433</v>
      </c>
      <c r="LE59" s="27">
        <v>-20.453468454251706</v>
      </c>
      <c r="LF59" s="27">
        <v>81.677223912702246</v>
      </c>
      <c r="LG59" s="27">
        <v>14.754867401480833</v>
      </c>
      <c r="LH59" s="27">
        <v>8.4424692132354284</v>
      </c>
      <c r="LI59" s="27">
        <v>15.837075890380095</v>
      </c>
      <c r="LJ59" s="27">
        <v>14.708627398705948</v>
      </c>
      <c r="LK59" s="27">
        <v>40.690551850318563</v>
      </c>
      <c r="LL59" s="27">
        <v>620.72750728993242</v>
      </c>
      <c r="LM59" s="27">
        <v>-8.2365048167498234E-2</v>
      </c>
      <c r="LN59" s="27">
        <v>76.054533175755793</v>
      </c>
      <c r="LO59" s="27">
        <v>3.9382994509560771</v>
      </c>
      <c r="LP59" s="27">
        <v>3.9382994509560771</v>
      </c>
      <c r="LQ59" s="27">
        <v>28.837029041668675</v>
      </c>
      <c r="LR59" s="27">
        <v>-185.70507669067382</v>
      </c>
      <c r="LS59" s="27">
        <v>-4.5424213155781352</v>
      </c>
      <c r="LT59" s="27">
        <v>24.160824999999825</v>
      </c>
      <c r="LU59" s="27">
        <v>2.575451391970053</v>
      </c>
      <c r="LV59" s="28">
        <v>5.9398523589796071</v>
      </c>
      <c r="LW59" s="28">
        <v>3.1946698354467533</v>
      </c>
      <c r="LX59" s="28">
        <v>7.993697635142702</v>
      </c>
      <c r="LY59" s="28">
        <v>3.1254692132354291</v>
      </c>
      <c r="LZ59" s="28">
        <v>1.0000000000000089</v>
      </c>
      <c r="MA59" s="28">
        <v>337.63105606400308</v>
      </c>
      <c r="MB59" s="28">
        <v>56.69293813740245</v>
      </c>
      <c r="MC59" s="28">
        <v>0.93571428315980532</v>
      </c>
      <c r="MD59" s="28">
        <v>453.43067510114298</v>
      </c>
      <c r="ME59" s="28">
        <v>81.126767042074761</v>
      </c>
      <c r="MF59" s="28">
        <v>83.104190920518604</v>
      </c>
      <c r="MG59" s="28">
        <v>5.082469213235429</v>
      </c>
      <c r="MH59" s="28">
        <v>-11.251420997175275</v>
      </c>
      <c r="MI59" s="28">
        <v>81.63129302321677</v>
      </c>
      <c r="MJ59" s="28">
        <v>1.7908746388725294</v>
      </c>
      <c r="MK59" s="28">
        <v>63.53820236188961</v>
      </c>
      <c r="ML59" s="28">
        <v>66.736082158922315</v>
      </c>
      <c r="MM59" s="28">
        <v>69.353301418480754</v>
      </c>
      <c r="MN59" s="28">
        <v>633.50908241446734</v>
      </c>
      <c r="MO59" s="28">
        <v>645.88607910469932</v>
      </c>
      <c r="MP59" s="28">
        <v>23.750000000000124</v>
      </c>
      <c r="MQ59" s="28">
        <v>-1.6423028518439651</v>
      </c>
      <c r="MR59" s="28">
        <v>14.77522355248378</v>
      </c>
      <c r="MS59" s="28">
        <v>59.108840326989338</v>
      </c>
      <c r="MT59" s="28">
        <v>30.551584691370667</v>
      </c>
      <c r="MU59" s="28">
        <v>-0.1161928341652167</v>
      </c>
      <c r="MV59" s="28">
        <v>2.0316874280251338</v>
      </c>
      <c r="MW59" s="28">
        <v>30.421813270302319</v>
      </c>
      <c r="MX59" s="28">
        <v>2.0607738497148875</v>
      </c>
      <c r="MY59" s="28">
        <v>0.10767577559454367</v>
      </c>
      <c r="MZ59" s="28">
        <v>1.9164100320171136</v>
      </c>
      <c r="NA59" s="28">
        <v>1.5000000000002053E-2</v>
      </c>
      <c r="NB59" s="28">
        <v>64.50660935614728</v>
      </c>
      <c r="NC59" s="28">
        <v>54.940560248783576</v>
      </c>
      <c r="ND59" s="28">
        <v>-0.7029770416626574</v>
      </c>
      <c r="NE59" s="28">
        <v>8.3073173453558837</v>
      </c>
    </row>
    <row r="60" spans="1:369" x14ac:dyDescent="0.25">
      <c r="A60" s="1"/>
      <c r="B60" s="26">
        <v>47300</v>
      </c>
      <c r="C60" s="27">
        <v>20.947663697727517</v>
      </c>
      <c r="D60" s="27">
        <v>25.937418616884045</v>
      </c>
      <c r="E60" s="27">
        <v>32.65480601655949</v>
      </c>
      <c r="F60" s="27">
        <v>32.65480601655949</v>
      </c>
      <c r="G60" s="27">
        <v>27.190180268990723</v>
      </c>
      <c r="H60" s="27">
        <v>14.034290959858184</v>
      </c>
      <c r="I60" s="27">
        <v>33.999955557174097</v>
      </c>
      <c r="J60" s="27">
        <v>147.00523098963833</v>
      </c>
      <c r="K60" s="27">
        <v>146.75369889097814</v>
      </c>
      <c r="L60" s="27">
        <v>24.199113712018409</v>
      </c>
      <c r="M60" s="27">
        <v>29.105113665456063</v>
      </c>
      <c r="N60" s="27">
        <v>23.289680402876478</v>
      </c>
      <c r="O60" s="27">
        <v>24.931489882589691</v>
      </c>
      <c r="P60" s="27">
        <v>24.931489882589691</v>
      </c>
      <c r="Q60" s="27">
        <v>3.0663960573841038</v>
      </c>
      <c r="R60" s="27">
        <v>3.2172024208620296</v>
      </c>
      <c r="S60" s="27">
        <v>5.2400000000000295</v>
      </c>
      <c r="T60" s="27">
        <v>5.2000000000000028</v>
      </c>
      <c r="U60" s="27">
        <v>-11.505373163535745</v>
      </c>
      <c r="V60" s="27">
        <v>-6.9545416224839158</v>
      </c>
      <c r="W60" s="27">
        <v>6.9350576055763571E-2</v>
      </c>
      <c r="X60" s="27">
        <v>1163.107501622964</v>
      </c>
      <c r="Y60" s="27">
        <v>1.9387192796285098</v>
      </c>
      <c r="Z60" s="27">
        <v>1.8920821621875072</v>
      </c>
      <c r="AA60" s="27">
        <v>1.3080281634681334</v>
      </c>
      <c r="AB60" s="27">
        <v>1.3080281634681332</v>
      </c>
      <c r="AC60" s="27">
        <v>1.1765814076404932</v>
      </c>
      <c r="AD60" s="27">
        <v>1.1765814076404935</v>
      </c>
      <c r="AE60" s="27">
        <v>22.414687962674808</v>
      </c>
      <c r="AF60" s="27">
        <v>26.414687962674808</v>
      </c>
      <c r="AG60" s="27">
        <v>0.15415150798021929</v>
      </c>
      <c r="AH60" s="27">
        <v>-63.057887016784491</v>
      </c>
      <c r="AI60" s="27">
        <v>3.6649948066811646</v>
      </c>
      <c r="AJ60" s="27">
        <v>3.1820821621875073</v>
      </c>
      <c r="AK60" s="27">
        <v>56.013269468982649</v>
      </c>
      <c r="AL60" s="27">
        <v>1.9120821621875073</v>
      </c>
      <c r="AM60" s="27">
        <v>-0.20449964285714645</v>
      </c>
      <c r="AN60" s="27">
        <v>-3.4638492676231307E-2</v>
      </c>
      <c r="AO60" s="27">
        <v>-0.21968948883928671</v>
      </c>
      <c r="AP60" s="27">
        <v>-0.38296471869756571</v>
      </c>
      <c r="AQ60" s="27">
        <v>-4.9428569419035784E-2</v>
      </c>
      <c r="AR60" s="27">
        <v>11.8974543730566</v>
      </c>
      <c r="AS60" s="27">
        <v>-0.15796441609332251</v>
      </c>
      <c r="AT60" s="27">
        <v>26.367591210020386</v>
      </c>
      <c r="AU60" s="27">
        <v>0.11760589499999907</v>
      </c>
      <c r="AV60" s="27">
        <v>-4.9659574017856672E-2</v>
      </c>
      <c r="AW60" s="27">
        <v>-0.14514385035714492</v>
      </c>
      <c r="AX60" s="27">
        <v>-1.5333450399950044E-2</v>
      </c>
      <c r="AY60" s="27">
        <v>1.8942067789227883</v>
      </c>
      <c r="AZ60" s="27">
        <v>-11.692174163710078</v>
      </c>
      <c r="BA60" s="27">
        <v>2.0148706150528279</v>
      </c>
      <c r="BB60" s="27">
        <v>-5.1144144071974741E-2</v>
      </c>
      <c r="BC60" s="27">
        <v>6.8677606922307852</v>
      </c>
      <c r="BD60" s="27">
        <v>68.809138691693789</v>
      </c>
      <c r="BE60" s="27">
        <v>436.93747920554182</v>
      </c>
      <c r="BF60" s="27">
        <v>-4.9428569419035784E-2</v>
      </c>
      <c r="BG60" s="27">
        <v>1.6897421362499903</v>
      </c>
      <c r="BH60" s="27">
        <v>2.2996435714285699</v>
      </c>
      <c r="BI60" s="27">
        <v>13.038965357142867</v>
      </c>
      <c r="BJ60" s="27">
        <v>14.603739371428675</v>
      </c>
      <c r="BK60" s="27">
        <v>207.42250370827472</v>
      </c>
      <c r="BL60" s="27">
        <v>-8.1144144071974733E-2</v>
      </c>
      <c r="BM60" s="27">
        <v>53.662248302289207</v>
      </c>
      <c r="BN60" s="27">
        <v>1.9995371646528779</v>
      </c>
      <c r="BO60" s="27">
        <v>-2.3641230411043355E-2</v>
      </c>
      <c r="BP60" s="27">
        <v>-0.20949964285714645</v>
      </c>
      <c r="BQ60" s="27">
        <v>76.054533175755793</v>
      </c>
      <c r="BR60" s="27">
        <v>1.8314534210919424</v>
      </c>
      <c r="BS60" s="27">
        <v>-0.1116974378195448</v>
      </c>
      <c r="BT60" s="27">
        <v>-88.602423289432181</v>
      </c>
      <c r="BU60" s="27">
        <v>-6.7063370750560871</v>
      </c>
      <c r="BV60" s="27">
        <v>436.5874792055418</v>
      </c>
      <c r="BW60" s="27">
        <v>70.64579584267679</v>
      </c>
      <c r="BX60" s="27">
        <v>8.737102994113302</v>
      </c>
      <c r="BY60" s="27">
        <v>536.31481647171972</v>
      </c>
      <c r="BZ60" s="27">
        <v>13.853740271592233</v>
      </c>
      <c r="CA60" s="27">
        <v>361.12341129884766</v>
      </c>
      <c r="CB60" s="27">
        <v>-7.7978488779329593</v>
      </c>
      <c r="CC60" s="27">
        <v>-20.501036403873997</v>
      </c>
      <c r="CD60" s="27">
        <v>-10.103409625240117</v>
      </c>
      <c r="CE60" s="27">
        <v>-20.759979989198275</v>
      </c>
      <c r="CF60" s="27">
        <v>79.768216527146151</v>
      </c>
      <c r="CG60" s="27">
        <v>79.768216527146151</v>
      </c>
      <c r="CH60" s="27">
        <v>79.424994773038236</v>
      </c>
      <c r="CI60" s="27">
        <v>291.45804511709269</v>
      </c>
      <c r="CJ60" s="27">
        <v>79.768216527146151</v>
      </c>
      <c r="CK60" s="27">
        <v>62.573839078640894</v>
      </c>
      <c r="CL60" s="27">
        <v>502.68662638541139</v>
      </c>
      <c r="CM60" s="27">
        <v>457.68662638541139</v>
      </c>
      <c r="CN60" s="27">
        <v>21.249999999999993</v>
      </c>
      <c r="CO60" s="27">
        <v>-9.6637304278485558</v>
      </c>
      <c r="CP60" s="27">
        <v>375.18259784910504</v>
      </c>
      <c r="CQ60" s="27">
        <v>8.7943027648918246</v>
      </c>
      <c r="CR60" s="27">
        <v>391.72778386949898</v>
      </c>
      <c r="CS60" s="27">
        <v>6.0915297245861586</v>
      </c>
      <c r="CT60" s="27">
        <v>8.0498797837365696</v>
      </c>
      <c r="CU60" s="27">
        <v>639.77392090199396</v>
      </c>
      <c r="CV60" s="27">
        <v>17.760153774921292</v>
      </c>
      <c r="CW60" s="27">
        <v>617.91250447824007</v>
      </c>
      <c r="CX60" s="27">
        <v>-0.20949964285714645</v>
      </c>
      <c r="CY60" s="27">
        <v>1.6129281506374855</v>
      </c>
      <c r="CZ60" s="27">
        <v>1.2534785156249928E-2</v>
      </c>
      <c r="DA60" s="27">
        <v>1.8020821621875072</v>
      </c>
      <c r="DB60" s="27">
        <v>2.2242099447365451</v>
      </c>
      <c r="DC60" s="27">
        <v>5.1899999999999995</v>
      </c>
      <c r="DD60" s="27">
        <v>4.3999999999999968</v>
      </c>
      <c r="DE60" s="27">
        <v>1.8995371646528778</v>
      </c>
      <c r="DF60" s="27">
        <v>1.1871562499999579E-2</v>
      </c>
      <c r="DG60" s="27">
        <v>4.3999999999999897</v>
      </c>
      <c r="DH60" s="27">
        <v>5.0899999999999874</v>
      </c>
      <c r="DI60" s="27">
        <v>34.718051646383941</v>
      </c>
      <c r="DJ60" s="27">
        <v>33.490892202724218</v>
      </c>
      <c r="DK60" s="27">
        <v>334.90892202724223</v>
      </c>
      <c r="DL60" s="27">
        <v>205.91864910271909</v>
      </c>
      <c r="DM60" s="27">
        <v>34.905767898395787</v>
      </c>
      <c r="DN60" s="27">
        <v>638.35278843701917</v>
      </c>
      <c r="DO60" s="27">
        <v>-11.330873792758757</v>
      </c>
      <c r="DP60" s="27">
        <v>367.05611526019806</v>
      </c>
      <c r="DQ60" s="27">
        <v>353.92269858264245</v>
      </c>
      <c r="DR60" s="27">
        <v>507.99999999999642</v>
      </c>
      <c r="DS60" s="27">
        <v>637.93629774553676</v>
      </c>
      <c r="DT60" s="27">
        <v>632.24294432258489</v>
      </c>
      <c r="DU60" s="27">
        <v>626.39726893986938</v>
      </c>
      <c r="DV60" s="27">
        <v>670.33180207970292</v>
      </c>
      <c r="DW60" s="27">
        <v>8.183795605010193</v>
      </c>
      <c r="DX60" s="27">
        <v>7.2499999999999538</v>
      </c>
      <c r="DY60" s="27">
        <v>17.077906800481845</v>
      </c>
      <c r="DZ60" s="27">
        <v>1.0000000000001847</v>
      </c>
      <c r="EA60" s="27">
        <v>686.33180207970292</v>
      </c>
      <c r="EB60" s="27">
        <v>23.367591210020386</v>
      </c>
      <c r="EC60" s="27">
        <v>18.872436162659021</v>
      </c>
      <c r="ED60" s="27">
        <v>8.0342909598581844</v>
      </c>
      <c r="EE60" s="27">
        <v>-67.728098771860729</v>
      </c>
      <c r="EF60" s="27">
        <v>-4.5458840509738341</v>
      </c>
      <c r="EG60" s="27">
        <v>10.991960738306219</v>
      </c>
      <c r="EH60" s="27">
        <v>9.0353906820594272</v>
      </c>
      <c r="EI60" s="27">
        <v>9.2345492314763575</v>
      </c>
      <c r="EJ60" s="27">
        <v>-135.45619754372146</v>
      </c>
      <c r="EK60" s="27">
        <v>19.249999999999961</v>
      </c>
      <c r="EL60" s="27">
        <v>8.0742187499997602</v>
      </c>
      <c r="EM60" s="27">
        <v>-9.658573448728017</v>
      </c>
      <c r="EN60" s="27">
        <v>385.26971100321754</v>
      </c>
      <c r="EO60" s="27">
        <v>1.904849393044624</v>
      </c>
      <c r="EP60" s="27">
        <v>616.71083741727352</v>
      </c>
      <c r="EQ60" s="27">
        <v>664.26751112482418</v>
      </c>
      <c r="ER60" s="27">
        <v>2.8377812611870503</v>
      </c>
      <c r="ES60" s="27">
        <v>629.42388706785482</v>
      </c>
      <c r="ET60" s="27">
        <v>19.147621503175547</v>
      </c>
      <c r="EU60" s="27">
        <v>648.73661427146999</v>
      </c>
      <c r="EV60" s="27">
        <v>648.73661427146999</v>
      </c>
      <c r="EW60" s="27">
        <v>7.8437507752688305</v>
      </c>
      <c r="EX60" s="27">
        <v>-9.0144265683880782</v>
      </c>
      <c r="EY60" s="27">
        <v>524.12134599772651</v>
      </c>
      <c r="EZ60" s="27">
        <v>-8.5670001036577528</v>
      </c>
      <c r="FA60" s="27">
        <v>488.0018179242436</v>
      </c>
      <c r="FB60" s="27">
        <v>662.50775176344325</v>
      </c>
      <c r="FC60" s="27">
        <v>-16.049659574017856</v>
      </c>
      <c r="FD60" s="27">
        <v>-143.45619754372146</v>
      </c>
      <c r="FE60" s="27">
        <v>10129.930141925835</v>
      </c>
      <c r="FF60" s="27">
        <v>95.630058423264089</v>
      </c>
      <c r="FG60" s="27">
        <v>9.2243084074811499</v>
      </c>
      <c r="FH60" s="27">
        <v>705.08418031376459</v>
      </c>
      <c r="FI60" s="27">
        <v>15.25</v>
      </c>
      <c r="FJ60" s="27">
        <v>12.750000000000041</v>
      </c>
      <c r="FK60" s="27">
        <v>14.534290959858184</v>
      </c>
      <c r="FL60" s="27">
        <v>4.1000000000001844</v>
      </c>
      <c r="FM60" s="27">
        <v>-7.0346866987304209</v>
      </c>
      <c r="FN60" s="27">
        <v>60.086845636443336</v>
      </c>
      <c r="FO60" s="27">
        <v>3.3135945613843973</v>
      </c>
      <c r="FP60" s="27">
        <v>3.1000000000001848</v>
      </c>
      <c r="FQ60" s="27">
        <v>57.646155715760408</v>
      </c>
      <c r="FR60" s="27">
        <v>4.7249999999999721</v>
      </c>
      <c r="FS60" s="27">
        <v>9.4999999999977498E-3</v>
      </c>
      <c r="FT60" s="27">
        <v>-0.12415150798021929</v>
      </c>
      <c r="FU60" s="27">
        <v>2.0020821621875076</v>
      </c>
      <c r="FV60" s="27">
        <v>1.9302531039260913</v>
      </c>
      <c r="FW60" s="27">
        <v>1.1899999999999922</v>
      </c>
      <c r="FX60" s="27">
        <v>-11.330873792758757</v>
      </c>
      <c r="FY60" s="27">
        <v>2.0520821621875074</v>
      </c>
      <c r="FZ60" s="27">
        <v>-0.16373636732142863</v>
      </c>
      <c r="GA60" s="27">
        <v>2.1752213203861208</v>
      </c>
      <c r="GB60" s="27">
        <v>-3.042181327030232</v>
      </c>
      <c r="GC60" s="27">
        <v>23.10946039081729</v>
      </c>
      <c r="GD60" s="27">
        <v>51.403469224392772</v>
      </c>
      <c r="GE60" s="27">
        <v>0.15838712499999988</v>
      </c>
      <c r="GF60" s="27">
        <v>443.28553810618456</v>
      </c>
      <c r="GG60" s="27">
        <v>56.379194849727547</v>
      </c>
      <c r="GH60" s="27">
        <v>442.88553810618458</v>
      </c>
      <c r="GI60" s="27">
        <v>2.3939369999999967</v>
      </c>
      <c r="GJ60" s="27">
        <v>23.109561445557961</v>
      </c>
      <c r="GK60" s="27">
        <v>4.577357142857144</v>
      </c>
      <c r="GL60" s="27">
        <v>-7.3856129294529804</v>
      </c>
      <c r="GM60" s="27">
        <v>-9.7103389461394157E-3</v>
      </c>
      <c r="GN60" s="27">
        <v>1.6563478541029486</v>
      </c>
      <c r="GO60" s="27">
        <v>277.95712212262816</v>
      </c>
      <c r="GP60" s="27">
        <v>4.7249999999999721</v>
      </c>
      <c r="GQ60" s="27">
        <v>0.17933616386996043</v>
      </c>
      <c r="GR60" s="27">
        <v>631.97651221444414</v>
      </c>
      <c r="GS60" s="27">
        <v>27.398530688094901</v>
      </c>
      <c r="GT60" s="27">
        <v>7.4999998323620216E-3</v>
      </c>
      <c r="GU60" s="27">
        <v>0.15215574797242748</v>
      </c>
      <c r="GV60" s="27">
        <v>-143.45619754372146</v>
      </c>
      <c r="GW60" s="27">
        <v>0.45637679927263713</v>
      </c>
      <c r="GX60" s="27">
        <v>17.057267294924941</v>
      </c>
      <c r="GY60" s="27">
        <v>25.443113928190058</v>
      </c>
      <c r="GZ60" s="27">
        <v>0.12313915819861343</v>
      </c>
      <c r="HA60" s="27">
        <v>0.21313915819861343</v>
      </c>
      <c r="HB60" s="27">
        <v>21.118307291340265</v>
      </c>
      <c r="HC60" s="27">
        <v>0.16304581228922399</v>
      </c>
      <c r="HD60" s="27">
        <v>0.16304581228922399</v>
      </c>
      <c r="HE60" s="27">
        <v>2.1942067789227884</v>
      </c>
      <c r="HF60" s="27">
        <v>2.1942067789227884E-2</v>
      </c>
      <c r="HG60" s="27">
        <v>-0.10971033894613942</v>
      </c>
      <c r="HH60" s="27">
        <v>-9.9710338946139426E-2</v>
      </c>
      <c r="HI60" s="27">
        <v>1.9350576055763565E-2</v>
      </c>
      <c r="HJ60" s="27">
        <v>1.9547785028571432</v>
      </c>
      <c r="HK60" s="27">
        <v>-5.1630803571428692E-2</v>
      </c>
      <c r="HL60" s="27">
        <v>8.8109374999999893E-2</v>
      </c>
      <c r="HM60" s="27">
        <v>27.75102935307747</v>
      </c>
      <c r="HN60" s="27">
        <v>27.739868625852228</v>
      </c>
      <c r="HO60" s="27">
        <v>632.56651221444417</v>
      </c>
      <c r="HP60" s="27">
        <v>1214.0655861322944</v>
      </c>
      <c r="HQ60" s="27">
        <v>1353.7680572964878</v>
      </c>
      <c r="HR60" s="27">
        <v>574.0064047067533</v>
      </c>
      <c r="HS60" s="27">
        <v>576.0064047067533</v>
      </c>
      <c r="HT60" s="27">
        <v>636.2285291098284</v>
      </c>
      <c r="HU60" s="27">
        <v>642.67574141194962</v>
      </c>
      <c r="HV60" s="27">
        <v>626.33180207970292</v>
      </c>
      <c r="HW60" s="27">
        <v>6.5466860166452534E-2</v>
      </c>
      <c r="HX60" s="27">
        <v>1.0000000000001847</v>
      </c>
      <c r="HY60" s="27">
        <v>-67.057887016784491</v>
      </c>
      <c r="HZ60" s="27">
        <v>617.7115355540169</v>
      </c>
      <c r="IA60" s="27">
        <v>589.15019332035706</v>
      </c>
      <c r="IB60" s="27">
        <v>9.3682002576180636</v>
      </c>
      <c r="IC60" s="27">
        <v>8.9403519954148809</v>
      </c>
      <c r="ID60" s="27">
        <v>112.27604343847668</v>
      </c>
      <c r="IE60" s="27">
        <v>638.35278843701917</v>
      </c>
      <c r="IF60" s="27">
        <v>108.91324162609692</v>
      </c>
      <c r="IG60" s="27">
        <v>0.23160824999999824</v>
      </c>
      <c r="IH60" s="27">
        <v>419.30751120733396</v>
      </c>
      <c r="II60" s="27">
        <v>-21.778360085819372</v>
      </c>
      <c r="IJ60" s="27">
        <v>367.05611526019806</v>
      </c>
      <c r="IK60" s="27">
        <v>18.75</v>
      </c>
      <c r="IL60" s="27">
        <v>387.33124457224835</v>
      </c>
      <c r="IM60" s="27">
        <v>367.05611526019806</v>
      </c>
      <c r="IN60" s="27">
        <v>-33.528943508392246</v>
      </c>
      <c r="IO60" s="27">
        <v>-31.528943508392246</v>
      </c>
      <c r="IP60" s="27">
        <v>369.82887942744225</v>
      </c>
      <c r="IQ60" s="27">
        <v>0.57739880937871324</v>
      </c>
      <c r="IR60" s="27">
        <v>407.04807108903691</v>
      </c>
      <c r="IS60" s="27">
        <v>40.292315715503356</v>
      </c>
      <c r="IT60" s="27">
        <v>5.2786785714285127</v>
      </c>
      <c r="IU60" s="27">
        <v>-10.324305567930312</v>
      </c>
      <c r="IV60" s="27">
        <v>-10.416717523596613</v>
      </c>
      <c r="IW60" s="27">
        <v>375.18259784910504</v>
      </c>
      <c r="IX60" s="27">
        <v>362.93738792982441</v>
      </c>
      <c r="IY60" s="27">
        <v>-2.7589285714284899</v>
      </c>
      <c r="IZ60" s="27">
        <v>-30.421813270302319</v>
      </c>
      <c r="JA60" s="27">
        <v>1.1489145170973782</v>
      </c>
      <c r="JB60" s="27">
        <v>1.74999999999997</v>
      </c>
      <c r="JC60" s="27">
        <v>16.367591210020386</v>
      </c>
      <c r="JD60" s="27">
        <v>14.970718613449923</v>
      </c>
      <c r="JE60" s="27">
        <v>-5.1753301645532463</v>
      </c>
      <c r="JF60" s="27">
        <v>215.5220873719874</v>
      </c>
      <c r="JG60" s="27">
        <v>615.78865260834573</v>
      </c>
      <c r="JH60" s="27">
        <v>624.86931370320519</v>
      </c>
      <c r="JI60" s="27">
        <v>623.83580749307077</v>
      </c>
      <c r="JJ60" s="27">
        <v>549.10942430016382</v>
      </c>
      <c r="JK60" s="27">
        <v>622.26751112482418</v>
      </c>
      <c r="JL60" s="27">
        <v>576.62604428490442</v>
      </c>
      <c r="JM60" s="27">
        <v>3.2746698354467534</v>
      </c>
      <c r="JN60" s="27">
        <v>16.872436162659021</v>
      </c>
      <c r="JO60" s="27">
        <v>634.35521062115129</v>
      </c>
      <c r="JP60" s="27">
        <v>17.414834905937138</v>
      </c>
      <c r="JQ60" s="27">
        <v>17.414834905937138</v>
      </c>
      <c r="JR60" s="27">
        <v>636.08828825539172</v>
      </c>
      <c r="JS60" s="27">
        <v>2091.4102937057619</v>
      </c>
      <c r="JT60" s="27">
        <v>1447.3463488426537</v>
      </c>
      <c r="JU60" s="27">
        <v>680.26926370292415</v>
      </c>
      <c r="JV60" s="27">
        <v>688.68734976106055</v>
      </c>
      <c r="JW60" s="27">
        <v>24.853740271592233</v>
      </c>
      <c r="JX60" s="27">
        <v>50.81380070712828</v>
      </c>
      <c r="JY60" s="27">
        <v>19.853740271592233</v>
      </c>
      <c r="JZ60" s="27">
        <v>-1.4999999999999942</v>
      </c>
      <c r="KA60" s="27">
        <v>51.363469224392773</v>
      </c>
      <c r="KB60" s="27">
        <v>-28.478469843115022</v>
      </c>
      <c r="KC60" s="27">
        <v>17.414687962674808</v>
      </c>
      <c r="KD60" s="27">
        <v>178.55072024052748</v>
      </c>
      <c r="KE60" s="27">
        <v>17.414687962674808</v>
      </c>
      <c r="KF60" s="27">
        <v>-201.01687098256556</v>
      </c>
      <c r="KG60" s="27">
        <v>65.575700993347283</v>
      </c>
      <c r="KH60" s="27">
        <v>57.538309739684429</v>
      </c>
      <c r="KI60" s="27">
        <v>-0.91525570880080442</v>
      </c>
      <c r="KJ60" s="27">
        <v>-1.3589184045086973</v>
      </c>
      <c r="KK60" s="27">
        <v>278.05712212262819</v>
      </c>
      <c r="KL60" s="27">
        <v>256.27269163118308</v>
      </c>
      <c r="KM60" s="27">
        <v>339.26866135676966</v>
      </c>
      <c r="KN60" s="27">
        <v>503.67574141194962</v>
      </c>
      <c r="KO60" s="27">
        <v>777.76045139025814</v>
      </c>
      <c r="KP60" s="27">
        <v>1424.3273350374104</v>
      </c>
      <c r="KQ60" s="27">
        <v>36.8972336299246</v>
      </c>
      <c r="KR60" s="27">
        <v>38.096393722897147</v>
      </c>
      <c r="KS60" s="27">
        <v>-6.7057887016784496</v>
      </c>
      <c r="KT60" s="27">
        <v>-8.8593887730742402</v>
      </c>
      <c r="KU60" s="27">
        <v>-8.803850894790342</v>
      </c>
      <c r="KV60" s="27">
        <v>386.57143638529584</v>
      </c>
      <c r="KW60" s="27">
        <v>-6.7057887016784496</v>
      </c>
      <c r="KX60" s="27">
        <v>-5.9953995214588973</v>
      </c>
      <c r="KY60" s="27">
        <v>23.160824999999825</v>
      </c>
      <c r="KZ60" s="27">
        <v>14.386747106396582</v>
      </c>
      <c r="LA60" s="27">
        <v>353.92269858264245</v>
      </c>
      <c r="LB60" s="27">
        <v>371.78838276049311</v>
      </c>
      <c r="LC60" s="27">
        <v>8.0178571428572312</v>
      </c>
      <c r="LD60" s="27">
        <v>-5.9693498593426737</v>
      </c>
      <c r="LE60" s="27">
        <v>-23.115550335749994</v>
      </c>
      <c r="LF60" s="27">
        <v>81.460292870377287</v>
      </c>
      <c r="LG60" s="27">
        <v>14.534290959858184</v>
      </c>
      <c r="LH60" s="27">
        <v>8.888914517097378</v>
      </c>
      <c r="LI60" s="27">
        <v>15.867591210020388</v>
      </c>
      <c r="LJ60" s="27">
        <v>14.487315176962989</v>
      </c>
      <c r="LK60" s="27">
        <v>40.192315715503355</v>
      </c>
      <c r="LL60" s="27">
        <v>616.71083741727352</v>
      </c>
      <c r="LM60" s="27">
        <v>-8.2365048167498234E-2</v>
      </c>
      <c r="LN60" s="27">
        <v>76.054533175755793</v>
      </c>
      <c r="LO60" s="27">
        <v>3.9191681122601687</v>
      </c>
      <c r="LP60" s="27">
        <v>3.9191681122601687</v>
      </c>
      <c r="LQ60" s="27">
        <v>28.594022703165759</v>
      </c>
      <c r="LR60" s="27">
        <v>-187.69624987792969</v>
      </c>
      <c r="LS60" s="27">
        <v>-4.545884050973835</v>
      </c>
      <c r="LT60" s="27">
        <v>24.160824999999825</v>
      </c>
      <c r="LU60" s="27">
        <v>2.508086247933933</v>
      </c>
      <c r="LV60" s="28">
        <v>5.8608649605889207</v>
      </c>
      <c r="LW60" s="28">
        <v>3.1946698354467533</v>
      </c>
      <c r="LX60" s="28">
        <v>8.0342142898229145</v>
      </c>
      <c r="LY60" s="28">
        <v>3.5719145170973783</v>
      </c>
      <c r="LZ60" s="28">
        <v>1.0000000000000089</v>
      </c>
      <c r="MA60" s="28">
        <v>335.45804511709269</v>
      </c>
      <c r="MB60" s="28">
        <v>56.486727773585699</v>
      </c>
      <c r="MC60" s="28">
        <v>0.93571428315980532</v>
      </c>
      <c r="MD60" s="28">
        <v>453.4348709927329</v>
      </c>
      <c r="ME60" s="28">
        <v>80.903974715743161</v>
      </c>
      <c r="MF60" s="28">
        <v>82.875968144015189</v>
      </c>
      <c r="MG60" s="28">
        <v>5.5289145170973786</v>
      </c>
      <c r="MH60" s="28">
        <v>-11.350188191801902</v>
      </c>
      <c r="MI60" s="28">
        <v>81.414483971273626</v>
      </c>
      <c r="MJ60" s="28">
        <v>1.7206401003101115</v>
      </c>
      <c r="MK60" s="28">
        <v>63.486227073329488</v>
      </c>
      <c r="ML60" s="28">
        <v>66.68812724174191</v>
      </c>
      <c r="MM60" s="28">
        <v>69.386493186953174</v>
      </c>
      <c r="MN60" s="28">
        <v>632.26751112482418</v>
      </c>
      <c r="MO60" s="28">
        <v>646.40819709178209</v>
      </c>
      <c r="MP60" s="28">
        <v>23.750000000000124</v>
      </c>
      <c r="MQ60" s="28">
        <v>-1.6423028518439651</v>
      </c>
      <c r="MR60" s="28">
        <v>14.908024491301298</v>
      </c>
      <c r="MS60" s="28">
        <v>59.35213542320524</v>
      </c>
      <c r="MT60" s="28">
        <v>30.705125673838104</v>
      </c>
      <c r="MU60" s="28">
        <v>-0.15366502318349909</v>
      </c>
      <c r="MV60" s="28">
        <v>2.0220821621875076</v>
      </c>
      <c r="MW60" s="28">
        <v>30.421813270302319</v>
      </c>
      <c r="MX60" s="28">
        <v>2.069537164652878</v>
      </c>
      <c r="MY60" s="28">
        <v>0.10767577559454367</v>
      </c>
      <c r="MZ60" s="28">
        <v>1.9348706150528279</v>
      </c>
      <c r="NA60" s="28">
        <v>1.5000000000002053E-2</v>
      </c>
      <c r="NB60" s="28">
        <v>64.713713951250782</v>
      </c>
      <c r="NC60" s="28">
        <v>55.150151784719107</v>
      </c>
      <c r="ND60" s="28">
        <v>-0.94930019706125257</v>
      </c>
      <c r="NE60" s="28">
        <v>8.3243739453625505</v>
      </c>
    </row>
    <row r="61" spans="1:369" x14ac:dyDescent="0.25">
      <c r="A61" s="1"/>
      <c r="B61" s="26">
        <v>47331</v>
      </c>
      <c r="C61" s="27">
        <v>20.951854906950754</v>
      </c>
      <c r="D61" s="27">
        <v>25.885340675679579</v>
      </c>
      <c r="E61" s="27">
        <v>32.661338284216335</v>
      </c>
      <c r="F61" s="27">
        <v>32.661338284216335</v>
      </c>
      <c r="G61" s="27">
        <v>27.092500747018498</v>
      </c>
      <c r="H61" s="27">
        <v>13.803284314722013</v>
      </c>
      <c r="I61" s="27">
        <v>33.863038389924832</v>
      </c>
      <c r="J61" s="27">
        <v>146.27516925448919</v>
      </c>
      <c r="K61" s="27">
        <v>145.55104015531353</v>
      </c>
      <c r="L61" s="27">
        <v>24.04731204281029</v>
      </c>
      <c r="M61" s="27">
        <v>29.098441748866652</v>
      </c>
      <c r="N61" s="27">
        <v>23.245430010111011</v>
      </c>
      <c r="O61" s="27">
        <v>25.011270650213984</v>
      </c>
      <c r="P61" s="27">
        <v>25.011270650213984</v>
      </c>
      <c r="Q61" s="27">
        <v>3.065693131466682</v>
      </c>
      <c r="R61" s="27">
        <v>3.216464924817521</v>
      </c>
      <c r="S61" s="27">
        <v>5.2400000000000295</v>
      </c>
      <c r="T61" s="27">
        <v>5.2000000000000028</v>
      </c>
      <c r="U61" s="27">
        <v>-11.516287582869817</v>
      </c>
      <c r="V61" s="27">
        <v>-7.3875554250036775</v>
      </c>
      <c r="W61" s="27">
        <v>8.5308240806081209E-2</v>
      </c>
      <c r="X61" s="27">
        <v>1151.0411961003613</v>
      </c>
      <c r="Y61" s="27">
        <v>1.9081704419084395</v>
      </c>
      <c r="Z61" s="27">
        <v>1.8766315711677852</v>
      </c>
      <c r="AA61" s="27">
        <v>1.3080281634681334</v>
      </c>
      <c r="AB61" s="27">
        <v>1.3080281634681332</v>
      </c>
      <c r="AC61" s="27">
        <v>1.1764626682877108</v>
      </c>
      <c r="AD61" s="27">
        <v>1.1764626682877108</v>
      </c>
      <c r="AE61" s="27">
        <v>22.480281554150004</v>
      </c>
      <c r="AF61" s="27">
        <v>26.480281554150004</v>
      </c>
      <c r="AG61" s="27">
        <v>0.15473097451451573</v>
      </c>
      <c r="AH61" s="27">
        <v>-63.252608026445728</v>
      </c>
      <c r="AI61" s="27">
        <v>3.6678319906115333</v>
      </c>
      <c r="AJ61" s="27">
        <v>3.1666315711677853</v>
      </c>
      <c r="AK61" s="27">
        <v>56.016243911689109</v>
      </c>
      <c r="AL61" s="27">
        <v>1.8966315711677852</v>
      </c>
      <c r="AM61" s="27">
        <v>-0.13466642857143094</v>
      </c>
      <c r="AN61" s="27">
        <v>-3.4638492676231307E-2</v>
      </c>
      <c r="AO61" s="27">
        <v>-0.18255860017857226</v>
      </c>
      <c r="AP61" s="27">
        <v>-0.34305259484041678</v>
      </c>
      <c r="AQ61" s="27">
        <v>-4.9428569419035784E-2</v>
      </c>
      <c r="AR61" s="27">
        <v>11.955275364625479</v>
      </c>
      <c r="AS61" s="27">
        <v>-0.16196804365482312</v>
      </c>
      <c r="AT61" s="27">
        <v>26.469124387782109</v>
      </c>
      <c r="AU61" s="27">
        <v>0.12203274874999903</v>
      </c>
      <c r="AV61" s="27">
        <v>-4.8020296741070972E-2</v>
      </c>
      <c r="AW61" s="27">
        <v>-9.5382103035715635E-2</v>
      </c>
      <c r="AX61" s="27">
        <v>-1.0068523068687441E-2</v>
      </c>
      <c r="AY61" s="27">
        <v>1.8945893293648834</v>
      </c>
      <c r="AZ61" s="27">
        <v>-12.037167808997252</v>
      </c>
      <c r="BA61" s="27">
        <v>2.0172526257671137</v>
      </c>
      <c r="BB61" s="27">
        <v>-6.0617207494558026E-2</v>
      </c>
      <c r="BC61" s="27">
        <v>6.8597628152631618</v>
      </c>
      <c r="BD61" s="27">
        <v>68.799075790201627</v>
      </c>
      <c r="BE61" s="27">
        <v>436.8735798617181</v>
      </c>
      <c r="BF61" s="27">
        <v>-4.9428569419035784E-2</v>
      </c>
      <c r="BG61" s="27">
        <v>1.6720828424999903</v>
      </c>
      <c r="BH61" s="27">
        <v>2.278516428571427</v>
      </c>
      <c r="BI61" s="27">
        <v>13.087904464285726</v>
      </c>
      <c r="BJ61" s="27">
        <v>14.466683510714388</v>
      </c>
      <c r="BK61" s="27">
        <v>206.83370311870931</v>
      </c>
      <c r="BL61" s="27">
        <v>-9.0617207494558025E-2</v>
      </c>
      <c r="BM61" s="27">
        <v>53.397681625807692</v>
      </c>
      <c r="BN61" s="27">
        <v>2.0071841026984263</v>
      </c>
      <c r="BO61" s="27">
        <v>-2.2048870115520494E-2</v>
      </c>
      <c r="BP61" s="27">
        <v>-0.13966642857143094</v>
      </c>
      <c r="BQ61" s="27">
        <v>76.054533175755793</v>
      </c>
      <c r="BR61" s="27">
        <v>1.8332860596180784</v>
      </c>
      <c r="BS61" s="27">
        <v>-8.8355409194143475E-2</v>
      </c>
      <c r="BT61" s="27">
        <v>-87.575680065076966</v>
      </c>
      <c r="BU61" s="27">
        <v>-6.8035786296253802</v>
      </c>
      <c r="BV61" s="27">
        <v>436.52357986171808</v>
      </c>
      <c r="BW61" s="27">
        <v>70.657353107616615</v>
      </c>
      <c r="BX61" s="27">
        <v>8.8172172718273334</v>
      </c>
      <c r="BY61" s="27">
        <v>536.13435335845236</v>
      </c>
      <c r="BZ61" s="27">
        <v>13.627932695813241</v>
      </c>
      <c r="CA61" s="27">
        <v>357.49629202640193</v>
      </c>
      <c r="CB61" s="27">
        <v>-8.4703029041248286</v>
      </c>
      <c r="CC61" s="27">
        <v>-20.501036403873997</v>
      </c>
      <c r="CD61" s="27">
        <v>-10.823509470923273</v>
      </c>
      <c r="CE61" s="27">
        <v>-20.759979989198275</v>
      </c>
      <c r="CF61" s="27">
        <v>79.723758937218449</v>
      </c>
      <c r="CG61" s="27">
        <v>79.723758937218449</v>
      </c>
      <c r="CH61" s="27">
        <v>79.570985486311073</v>
      </c>
      <c r="CI61" s="27">
        <v>288.21211352754739</v>
      </c>
      <c r="CJ61" s="27">
        <v>79.723758937218449</v>
      </c>
      <c r="CK61" s="27">
        <v>62.212047600149219</v>
      </c>
      <c r="CL61" s="27">
        <v>501.68265952750124</v>
      </c>
      <c r="CM61" s="27">
        <v>456.68265952750124</v>
      </c>
      <c r="CN61" s="27">
        <v>21.249999999999993</v>
      </c>
      <c r="CO61" s="27">
        <v>-10.377366544419369</v>
      </c>
      <c r="CP61" s="27">
        <v>374.71602258857388</v>
      </c>
      <c r="CQ61" s="27">
        <v>8.7943027648918246</v>
      </c>
      <c r="CR61" s="27">
        <v>390.1028735996166</v>
      </c>
      <c r="CS61" s="27">
        <v>6.0915297245861586</v>
      </c>
      <c r="CT61" s="27">
        <v>8.1811104784686925</v>
      </c>
      <c r="CU61" s="27">
        <v>640.48524527663744</v>
      </c>
      <c r="CV61" s="27">
        <v>17.741687508145873</v>
      </c>
      <c r="CW61" s="27">
        <v>618.59113449816357</v>
      </c>
      <c r="CX61" s="27">
        <v>-0.13966642857143094</v>
      </c>
      <c r="CY61" s="27">
        <v>1.6031897881077568</v>
      </c>
      <c r="CZ61" s="27">
        <v>2.9247832031249827E-2</v>
      </c>
      <c r="DA61" s="27">
        <v>1.7866315711677851</v>
      </c>
      <c r="DB61" s="27">
        <v>2.2275177695810244</v>
      </c>
      <c r="DC61" s="27">
        <v>5.1899999999999995</v>
      </c>
      <c r="DD61" s="27">
        <v>4.3999999999999968</v>
      </c>
      <c r="DE61" s="27">
        <v>1.9071841026984262</v>
      </c>
      <c r="DF61" s="27">
        <v>2.7700312499999019E-2</v>
      </c>
      <c r="DG61" s="27">
        <v>4.3999999999999897</v>
      </c>
      <c r="DH61" s="27">
        <v>5.0899999999999874</v>
      </c>
      <c r="DI61" s="27">
        <v>34.641702472431476</v>
      </c>
      <c r="DJ61" s="27">
        <v>33.474138379711349</v>
      </c>
      <c r="DK61" s="27">
        <v>334.74138379711354</v>
      </c>
      <c r="DL61" s="27">
        <v>205.83618268337477</v>
      </c>
      <c r="DM61" s="27">
        <v>34.860385861924222</v>
      </c>
      <c r="DN61" s="27">
        <v>636.59928315867</v>
      </c>
      <c r="DO61" s="27">
        <v>-11.330873792758757</v>
      </c>
      <c r="DP61" s="27">
        <v>366.58062986591091</v>
      </c>
      <c r="DQ61" s="27">
        <v>353.44735823730065</v>
      </c>
      <c r="DR61" s="27">
        <v>507.99999999999642</v>
      </c>
      <c r="DS61" s="27">
        <v>638.45304585519079</v>
      </c>
      <c r="DT61" s="27">
        <v>632.94687434250841</v>
      </c>
      <c r="DU61" s="27">
        <v>626.31642858906162</v>
      </c>
      <c r="DV61" s="27">
        <v>670.90179651657934</v>
      </c>
      <c r="DW61" s="27">
        <v>8.2345621938910547</v>
      </c>
      <c r="DX61" s="27">
        <v>7.2499999999999538</v>
      </c>
      <c r="DY61" s="27">
        <v>17.094389181924512</v>
      </c>
      <c r="DZ61" s="27">
        <v>1.0000000000001847</v>
      </c>
      <c r="EA61" s="27">
        <v>686.90179651657934</v>
      </c>
      <c r="EB61" s="27">
        <v>23.469124387782109</v>
      </c>
      <c r="EC61" s="27">
        <v>18.890647846530744</v>
      </c>
      <c r="ED61" s="27">
        <v>7.8032843147220134</v>
      </c>
      <c r="EE61" s="27">
        <v>-67.441745115614751</v>
      </c>
      <c r="EF61" s="27">
        <v>-4.5494641517208576</v>
      </c>
      <c r="EG61" s="27">
        <v>10.877632913845389</v>
      </c>
      <c r="EH61" s="27">
        <v>8.8314887777060562</v>
      </c>
      <c r="EI61" s="27">
        <v>8.8452901341369312</v>
      </c>
      <c r="EJ61" s="27">
        <v>-134.8834902312295</v>
      </c>
      <c r="EK61" s="27">
        <v>19.249999999999961</v>
      </c>
      <c r="EL61" s="27">
        <v>8.0742187499997602</v>
      </c>
      <c r="EM61" s="27">
        <v>-9.6880219426898027</v>
      </c>
      <c r="EN61" s="27">
        <v>384.77058178181755</v>
      </c>
      <c r="EO61" s="27">
        <v>1.904849393044624</v>
      </c>
      <c r="EP61" s="27">
        <v>611.29300433940466</v>
      </c>
      <c r="EQ61" s="27">
        <v>662.50110935612793</v>
      </c>
      <c r="ER61" s="27">
        <v>2.8377812611870503</v>
      </c>
      <c r="ES61" s="27">
        <v>623.83943320316803</v>
      </c>
      <c r="ET61" s="27">
        <v>19.162262447343796</v>
      </c>
      <c r="EU61" s="27">
        <v>649.45027933407459</v>
      </c>
      <c r="EV61" s="27">
        <v>649.45027933407459</v>
      </c>
      <c r="EW61" s="27">
        <v>7.9749432634591972</v>
      </c>
      <c r="EX61" s="27">
        <v>-9.0618503976751974</v>
      </c>
      <c r="EY61" s="27">
        <v>523.88338329019427</v>
      </c>
      <c r="EZ61" s="27">
        <v>-8.6310577742992098</v>
      </c>
      <c r="FA61" s="27">
        <v>487.04255647913993</v>
      </c>
      <c r="FB61" s="27">
        <v>656.48138107308955</v>
      </c>
      <c r="FC61" s="27">
        <v>-16.048020296741072</v>
      </c>
      <c r="FD61" s="27">
        <v>-142.8834902312295</v>
      </c>
      <c r="FE61" s="27">
        <v>10117.332609891495</v>
      </c>
      <c r="FF61" s="27">
        <v>94.635406350454872</v>
      </c>
      <c r="FG61" s="27">
        <v>9.2091800559589707</v>
      </c>
      <c r="FH61" s="27">
        <v>704.59057202671625</v>
      </c>
      <c r="FI61" s="27">
        <v>15.25</v>
      </c>
      <c r="FJ61" s="27">
        <v>12.750000000000041</v>
      </c>
      <c r="FK61" s="27">
        <v>14.303284314722013</v>
      </c>
      <c r="FL61" s="27">
        <v>4.1000000000001844</v>
      </c>
      <c r="FM61" s="27">
        <v>-7.2037577537626269</v>
      </c>
      <c r="FN61" s="27">
        <v>59.994170349389165</v>
      </c>
      <c r="FO61" s="27">
        <v>3.3503621761134608</v>
      </c>
      <c r="FP61" s="27">
        <v>3.1000000000001848</v>
      </c>
      <c r="FQ61" s="27">
        <v>57.321990682582395</v>
      </c>
      <c r="FR61" s="27">
        <v>4.7249999999999721</v>
      </c>
      <c r="FS61" s="27">
        <v>9.4999999999977498E-3</v>
      </c>
      <c r="FT61" s="27">
        <v>-0.12473097451451573</v>
      </c>
      <c r="FU61" s="27">
        <v>1.9866315711677855</v>
      </c>
      <c r="FV61" s="27">
        <v>1.9522367696915484</v>
      </c>
      <c r="FW61" s="27">
        <v>1.1899999999999922</v>
      </c>
      <c r="FX61" s="27">
        <v>-11.330873792758757</v>
      </c>
      <c r="FY61" s="27">
        <v>2.0366315711677854</v>
      </c>
      <c r="FZ61" s="27">
        <v>-0.10915757821428573</v>
      </c>
      <c r="GA61" s="27">
        <v>2.1762102660611853</v>
      </c>
      <c r="GB61" s="27">
        <v>-3.042181327030232</v>
      </c>
      <c r="GC61" s="27">
        <v>23.103813377910225</v>
      </c>
      <c r="GD61" s="27">
        <v>51.362282137928709</v>
      </c>
      <c r="GE61" s="27">
        <v>0.15738842785714274</v>
      </c>
      <c r="GF61" s="27">
        <v>442.91039383829047</v>
      </c>
      <c r="GG61" s="27">
        <v>56.148105055065678</v>
      </c>
      <c r="GH61" s="27">
        <v>442.5103938382905</v>
      </c>
      <c r="GI61" s="27">
        <v>2.3720255999999971</v>
      </c>
      <c r="GJ61" s="27">
        <v>23.103914407957223</v>
      </c>
      <c r="GK61" s="27">
        <v>4.577357142857144</v>
      </c>
      <c r="GL61" s="27">
        <v>-7.3860178042281079</v>
      </c>
      <c r="GM61" s="27">
        <v>-9.7294664682441717E-3</v>
      </c>
      <c r="GN61" s="27">
        <v>1.6563720111408353</v>
      </c>
      <c r="GO61" s="27">
        <v>278.1240899701798</v>
      </c>
      <c r="GP61" s="27">
        <v>4.7249999999999721</v>
      </c>
      <c r="GQ61" s="27">
        <v>0.17733670359776976</v>
      </c>
      <c r="GR61" s="27">
        <v>632.61210228964376</v>
      </c>
      <c r="GS61" s="27">
        <v>27.391831511599126</v>
      </c>
      <c r="GT61" s="27">
        <v>7.4999998323620216E-3</v>
      </c>
      <c r="GU61" s="27">
        <v>0.15136124012587196</v>
      </c>
      <c r="GV61" s="27">
        <v>-142.8834902312295</v>
      </c>
      <c r="GW61" s="27">
        <v>0.40120532853640273</v>
      </c>
      <c r="GX61" s="27">
        <v>15.93819233933541</v>
      </c>
      <c r="GY61" s="27">
        <v>23.478735755966476</v>
      </c>
      <c r="GZ61" s="27">
        <v>0.13957869489339991</v>
      </c>
      <c r="HA61" s="27">
        <v>0.22957869489339991</v>
      </c>
      <c r="HB61" s="27">
        <v>19.97686627780644</v>
      </c>
      <c r="HC61" s="27">
        <v>0.16304581228922399</v>
      </c>
      <c r="HD61" s="27">
        <v>0.16304581228922399</v>
      </c>
      <c r="HE61" s="27">
        <v>2.1945893293648835</v>
      </c>
      <c r="HF61" s="27">
        <v>2.1945893293648835E-2</v>
      </c>
      <c r="HG61" s="27">
        <v>-0.10972946646824418</v>
      </c>
      <c r="HH61" s="27">
        <v>-9.9729466468244182E-2</v>
      </c>
      <c r="HI61" s="27">
        <v>3.5308240806081206E-2</v>
      </c>
      <c r="HJ61" s="27">
        <v>1.9612396096875004</v>
      </c>
      <c r="HK61" s="27">
        <v>-5.1630803571428692E-2</v>
      </c>
      <c r="HL61" s="27">
        <v>8.8109374999999893E-2</v>
      </c>
      <c r="HM61" s="27">
        <v>27.538684201513625</v>
      </c>
      <c r="HN61" s="27">
        <v>27.714897749913774</v>
      </c>
      <c r="HO61" s="27">
        <v>633.20210228964379</v>
      </c>
      <c r="HP61" s="27">
        <v>1214.6716483294881</v>
      </c>
      <c r="HQ61" s="27">
        <v>1354.5805618822412</v>
      </c>
      <c r="HR61" s="27">
        <v>573.94133756973088</v>
      </c>
      <c r="HS61" s="27">
        <v>575.94133756973088</v>
      </c>
      <c r="HT61" s="27">
        <v>636.17165006337655</v>
      </c>
      <c r="HU61" s="27">
        <v>642.61828598252964</v>
      </c>
      <c r="HV61" s="27">
        <v>626.90179651657934</v>
      </c>
      <c r="HW61" s="27">
        <v>-0.58536792751772282</v>
      </c>
      <c r="HX61" s="27">
        <v>1.0000000000001847</v>
      </c>
      <c r="HY61" s="27">
        <v>-67.252608026445728</v>
      </c>
      <c r="HZ61" s="27">
        <v>612.28437358251131</v>
      </c>
      <c r="IA61" s="27">
        <v>589.01513935720652</v>
      </c>
      <c r="IB61" s="27">
        <v>9.1448147861972569</v>
      </c>
      <c r="IC61" s="27">
        <v>8.3959804933150775</v>
      </c>
      <c r="ID61" s="27">
        <v>107.79794538761143</v>
      </c>
      <c r="IE61" s="27">
        <v>636.59928315867</v>
      </c>
      <c r="IF61" s="27">
        <v>104.90954325471033</v>
      </c>
      <c r="IG61" s="27">
        <v>0.23160824999999824</v>
      </c>
      <c r="IH61" s="27">
        <v>419.24619013486557</v>
      </c>
      <c r="II61" s="27">
        <v>-21.811953176126678</v>
      </c>
      <c r="IJ61" s="27">
        <v>366.58062986591091</v>
      </c>
      <c r="IK61" s="27">
        <v>18.75</v>
      </c>
      <c r="IL61" s="27">
        <v>387.35247783373171</v>
      </c>
      <c r="IM61" s="27">
        <v>366.58062986591091</v>
      </c>
      <c r="IN61" s="27">
        <v>-33.626304013222864</v>
      </c>
      <c r="IO61" s="27">
        <v>-31.626304013222864</v>
      </c>
      <c r="IP61" s="27">
        <v>369.82962105726995</v>
      </c>
      <c r="IQ61" s="27">
        <v>0.5771466923402393</v>
      </c>
      <c r="IR61" s="27">
        <v>406.58253495794423</v>
      </c>
      <c r="IS61" s="27">
        <v>40.292315715503356</v>
      </c>
      <c r="IT61" s="27">
        <v>5.2786785714285127</v>
      </c>
      <c r="IU61" s="27">
        <v>-10.334009200261189</v>
      </c>
      <c r="IV61" s="27">
        <v>-10.42659920422714</v>
      </c>
      <c r="IW61" s="27">
        <v>374.71602258857388</v>
      </c>
      <c r="IX61" s="27">
        <v>362.95666079992583</v>
      </c>
      <c r="IY61" s="27">
        <v>-2.7589285714284899</v>
      </c>
      <c r="IZ61" s="27">
        <v>-30.421813270302319</v>
      </c>
      <c r="JA61" s="27">
        <v>1.3701358056602291</v>
      </c>
      <c r="JB61" s="27">
        <v>1.74999999999997</v>
      </c>
      <c r="JC61" s="27">
        <v>16.469124387782109</v>
      </c>
      <c r="JD61" s="27">
        <v>14.955143595894425</v>
      </c>
      <c r="JE61" s="27">
        <v>-5.1389460480088403</v>
      </c>
      <c r="JF61" s="27">
        <v>217.6455603505575</v>
      </c>
      <c r="JG61" s="27">
        <v>616.16823913875874</v>
      </c>
      <c r="JH61" s="27">
        <v>625.25058961308264</v>
      </c>
      <c r="JI61" s="27">
        <v>624.25426431351036</v>
      </c>
      <c r="JJ61" s="27">
        <v>549.17327774941646</v>
      </c>
      <c r="JK61" s="27">
        <v>620.50110935612793</v>
      </c>
      <c r="JL61" s="27">
        <v>576.60938055464646</v>
      </c>
      <c r="JM61" s="27">
        <v>3.3110539519911595</v>
      </c>
      <c r="JN61" s="27">
        <v>16.890647846530744</v>
      </c>
      <c r="JO61" s="27">
        <v>634.78072365082585</v>
      </c>
      <c r="JP61" s="27">
        <v>17.480429050883995</v>
      </c>
      <c r="JQ61" s="27">
        <v>17.480429050883995</v>
      </c>
      <c r="JR61" s="27">
        <v>634.40402782373735</v>
      </c>
      <c r="JS61" s="27">
        <v>2091.3334605497739</v>
      </c>
      <c r="JT61" s="27">
        <v>1446.7143754662122</v>
      </c>
      <c r="JU61" s="27">
        <v>681.01664372284768</v>
      </c>
      <c r="JV61" s="27">
        <v>689.25510988193946</v>
      </c>
      <c r="JW61" s="27">
        <v>24.627932695813243</v>
      </c>
      <c r="JX61" s="27">
        <v>50.773054386155515</v>
      </c>
      <c r="JY61" s="27">
        <v>19.627932695813243</v>
      </c>
      <c r="JZ61" s="27">
        <v>-1.4999999999999942</v>
      </c>
      <c r="KA61" s="27">
        <v>51.32228213792871</v>
      </c>
      <c r="KB61" s="27">
        <v>-28.478469843115022</v>
      </c>
      <c r="KC61" s="27">
        <v>17.48028155415</v>
      </c>
      <c r="KD61" s="27">
        <v>180.20173718744482</v>
      </c>
      <c r="KE61" s="27">
        <v>17.480281554150004</v>
      </c>
      <c r="KF61" s="27">
        <v>-202.91592483908428</v>
      </c>
      <c r="KG61" s="27">
        <v>65.841350987243757</v>
      </c>
      <c r="KH61" s="27">
        <v>57.811526607512796</v>
      </c>
      <c r="KI61" s="27">
        <v>-0.91397105321178485</v>
      </c>
      <c r="KJ61" s="27">
        <v>-1.3854784294173104</v>
      </c>
      <c r="KK61" s="27">
        <v>278.22408997017982</v>
      </c>
      <c r="KL61" s="27">
        <v>260.52869607368348</v>
      </c>
      <c r="KM61" s="27">
        <v>335.96619705614989</v>
      </c>
      <c r="KN61" s="27">
        <v>504.61828598252964</v>
      </c>
      <c r="KO61" s="27">
        <v>777.69091934191545</v>
      </c>
      <c r="KP61" s="27">
        <v>1424.4174078532294</v>
      </c>
      <c r="KQ61" s="27">
        <v>36.836720223835883</v>
      </c>
      <c r="KR61" s="27">
        <v>38.033913631110551</v>
      </c>
      <c r="KS61" s="27">
        <v>-6.7252608026445735</v>
      </c>
      <c r="KT61" s="27">
        <v>-8.8789307021703934</v>
      </c>
      <c r="KU61" s="27">
        <v>-8.8232387546187105</v>
      </c>
      <c r="KV61" s="27">
        <v>386.53328965647876</v>
      </c>
      <c r="KW61" s="27">
        <v>-6.7252608026445735</v>
      </c>
      <c r="KX61" s="27">
        <v>-6.1055772124375975</v>
      </c>
      <c r="KY61" s="27">
        <v>23.160824999999825</v>
      </c>
      <c r="KZ61" s="27">
        <v>14.40422600845163</v>
      </c>
      <c r="LA61" s="27">
        <v>353.44735823730065</v>
      </c>
      <c r="LB61" s="27">
        <v>371.7516948180338</v>
      </c>
      <c r="LC61" s="27">
        <v>8.0178571428572312</v>
      </c>
      <c r="LD61" s="27">
        <v>-6.6767819874032108</v>
      </c>
      <c r="LE61" s="27">
        <v>-25.588271030078438</v>
      </c>
      <c r="LF61" s="27">
        <v>81.243402801812394</v>
      </c>
      <c r="LG61" s="27">
        <v>14.303284314722013</v>
      </c>
      <c r="LH61" s="27">
        <v>9.1101358056602297</v>
      </c>
      <c r="LI61" s="27">
        <v>15.969124387782109</v>
      </c>
      <c r="LJ61" s="27">
        <v>14.257055160474836</v>
      </c>
      <c r="LK61" s="27">
        <v>40.192315715503355</v>
      </c>
      <c r="LL61" s="27">
        <v>611.29300433940466</v>
      </c>
      <c r="LM61" s="27">
        <v>-8.2365048167498234E-2</v>
      </c>
      <c r="LN61" s="27">
        <v>76.054533175755793</v>
      </c>
      <c r="LO61" s="27">
        <v>3.8913258344553658</v>
      </c>
      <c r="LP61" s="27">
        <v>3.8913258344553658</v>
      </c>
      <c r="LQ61" s="27">
        <v>28.593902009873023</v>
      </c>
      <c r="LR61" s="27">
        <v>-189.85648493957518</v>
      </c>
      <c r="LS61" s="27">
        <v>-4.5494641517208585</v>
      </c>
      <c r="LT61" s="27">
        <v>24.160824999999825</v>
      </c>
      <c r="LU61" s="27">
        <v>2.550277517915327</v>
      </c>
      <c r="LV61" s="28">
        <v>5.913899356651239</v>
      </c>
      <c r="LW61" s="28">
        <v>3.2310539519911594</v>
      </c>
      <c r="LX61" s="28">
        <v>7.8491087890290094</v>
      </c>
      <c r="LY61" s="28">
        <v>3.7931358056602291</v>
      </c>
      <c r="LZ61" s="28">
        <v>1.0000000000000089</v>
      </c>
      <c r="MA61" s="28">
        <v>332.21211352754739</v>
      </c>
      <c r="MB61" s="28">
        <v>56.388368110692838</v>
      </c>
      <c r="MC61" s="28">
        <v>0.93571428315980532</v>
      </c>
      <c r="MD61" s="28">
        <v>453.43924139720758</v>
      </c>
      <c r="ME61" s="28">
        <v>80.680895860906418</v>
      </c>
      <c r="MF61" s="28">
        <v>82.647451855019355</v>
      </c>
      <c r="MG61" s="28">
        <v>5.7501358056602294</v>
      </c>
      <c r="MH61" s="28">
        <v>-11.138872333530978</v>
      </c>
      <c r="MI61" s="28">
        <v>81.197715870049095</v>
      </c>
      <c r="MJ61" s="28">
        <v>1.9313437159973654</v>
      </c>
      <c r="MK61" s="28">
        <v>63.566950306743088</v>
      </c>
      <c r="ML61" s="28">
        <v>66.766286251575238</v>
      </c>
      <c r="MM61" s="28">
        <v>69.197735515955387</v>
      </c>
      <c r="MN61" s="28">
        <v>630.50110935612793</v>
      </c>
      <c r="MO61" s="28">
        <v>646.73790921748662</v>
      </c>
      <c r="MP61" s="28">
        <v>23.750000000000124</v>
      </c>
      <c r="MQ61" s="28">
        <v>-1.6423028518439651</v>
      </c>
      <c r="MR61" s="28">
        <v>15.219671190694299</v>
      </c>
      <c r="MS61" s="28">
        <v>59.595430519421136</v>
      </c>
      <c r="MT61" s="28">
        <v>30.861737475954886</v>
      </c>
      <c r="MU61" s="28">
        <v>-0.1364568644436305</v>
      </c>
      <c r="MV61" s="28">
        <v>2.0066315711677856</v>
      </c>
      <c r="MW61" s="28">
        <v>30.421813270302319</v>
      </c>
      <c r="MX61" s="28">
        <v>2.0771841026984261</v>
      </c>
      <c r="MY61" s="28">
        <v>0.10767577559454367</v>
      </c>
      <c r="MZ61" s="28">
        <v>1.9372526257671137</v>
      </c>
      <c r="NA61" s="28">
        <v>1.5000000000002053E-2</v>
      </c>
      <c r="NB61" s="28">
        <v>64.933762583548258</v>
      </c>
      <c r="NC61" s="28">
        <v>55.370774454124913</v>
      </c>
      <c r="ND61" s="28">
        <v>-0.82761487114944654</v>
      </c>
      <c r="NE61" s="28">
        <v>8.4050686950827345</v>
      </c>
    </row>
    <row r="62" spans="1:369" x14ac:dyDescent="0.25">
      <c r="A62" s="1"/>
      <c r="B62" s="26">
        <v>47362</v>
      </c>
      <c r="C62" s="27">
        <v>20.96023732539722</v>
      </c>
      <c r="D62" s="27">
        <v>25.791600381511543</v>
      </c>
      <c r="E62" s="27">
        <v>32.667870551873179</v>
      </c>
      <c r="F62" s="27">
        <v>32.667870551873179</v>
      </c>
      <c r="G62" s="27">
        <v>26.975827984662782</v>
      </c>
      <c r="H62" s="27">
        <v>13.563748117024961</v>
      </c>
      <c r="I62" s="27">
        <v>33.794579806300192</v>
      </c>
      <c r="J62" s="27">
        <v>145.28228529468629</v>
      </c>
      <c r="K62" s="27">
        <v>144.33371484970178</v>
      </c>
      <c r="L62" s="27">
        <v>23.861776669333697</v>
      </c>
      <c r="M62" s="27">
        <v>29.091778592102607</v>
      </c>
      <c r="N62" s="27">
        <v>23.201179617345545</v>
      </c>
      <c r="O62" s="27">
        <v>25.08606511986175</v>
      </c>
      <c r="P62" s="27">
        <v>25.08606511986175</v>
      </c>
      <c r="Q62" s="27">
        <v>3.0649911284487295</v>
      </c>
      <c r="R62" s="27">
        <v>3.2157283970609805</v>
      </c>
      <c r="S62" s="27">
        <v>5.2400000000000295</v>
      </c>
      <c r="T62" s="27">
        <v>5.2000000000000028</v>
      </c>
      <c r="U62" s="27">
        <v>-11.527186673092642</v>
      </c>
      <c r="V62" s="27">
        <v>-7.9805078908335894</v>
      </c>
      <c r="W62" s="27">
        <v>8.931609358878001E-2</v>
      </c>
      <c r="X62" s="27">
        <v>1138.8618058667309</v>
      </c>
      <c r="Y62" s="27">
        <v>1.7783118343988074</v>
      </c>
      <c r="Z62" s="27">
        <v>1.8458363206222455</v>
      </c>
      <c r="AA62" s="27">
        <v>1.3080281634681334</v>
      </c>
      <c r="AB62" s="27">
        <v>1.3080281634681332</v>
      </c>
      <c r="AC62" s="27">
        <v>1.1763444459908563</v>
      </c>
      <c r="AD62" s="27">
        <v>1.1763444459908563</v>
      </c>
      <c r="AE62" s="27">
        <v>22.561165568133543</v>
      </c>
      <c r="AF62" s="27">
        <v>26.561165568133543</v>
      </c>
      <c r="AG62" s="27">
        <v>0.15546527944993702</v>
      </c>
      <c r="AH62" s="27">
        <v>-63.554761317299366</v>
      </c>
      <c r="AI62" s="27">
        <v>3.6717250289141168</v>
      </c>
      <c r="AJ62" s="27">
        <v>3.1358363206222455</v>
      </c>
      <c r="AK62" s="27">
        <v>56.019202046362437</v>
      </c>
      <c r="AL62" s="27">
        <v>1.8658363206222455</v>
      </c>
      <c r="AM62" s="27">
        <v>5.737491071428661E-2</v>
      </c>
      <c r="AN62" s="27">
        <v>8.5279968968881487E-2</v>
      </c>
      <c r="AO62" s="27">
        <v>-9.5932679196429005E-2</v>
      </c>
      <c r="AP62" s="27">
        <v>-0.12264815382746416</v>
      </c>
      <c r="AQ62" s="27">
        <v>-4.9428569419035784E-2</v>
      </c>
      <c r="AR62" s="27">
        <v>12.003774416279887</v>
      </c>
      <c r="AS62" s="27">
        <v>-0.16542257180725109</v>
      </c>
      <c r="AT62" s="27">
        <v>26.507360506946117</v>
      </c>
      <c r="AU62" s="27">
        <v>0.126472396874999</v>
      </c>
      <c r="AV62" s="27">
        <v>-4.637600638392813E-2</v>
      </c>
      <c r="AW62" s="27">
        <v>2.0739482053571724E-2</v>
      </c>
      <c r="AX62" s="27">
        <v>-5.1955142344151106E-3</v>
      </c>
      <c r="AY62" s="27">
        <v>1.897138906328405</v>
      </c>
      <c r="AZ62" s="27">
        <v>-12.516465101112694</v>
      </c>
      <c r="BA62" s="27">
        <v>2.0198331373742566</v>
      </c>
      <c r="BB62" s="27">
        <v>-6.281804066161048E-2</v>
      </c>
      <c r="BC62" s="27">
        <v>6.8612426232816057</v>
      </c>
      <c r="BD62" s="27">
        <v>68.78900590603098</v>
      </c>
      <c r="BE62" s="27">
        <v>436.80963617794185</v>
      </c>
      <c r="BF62" s="27">
        <v>-4.9428569419035784E-2</v>
      </c>
      <c r="BG62" s="27">
        <v>1.6448370749999905</v>
      </c>
      <c r="BH62" s="27">
        <v>2.2573892857142841</v>
      </c>
      <c r="BI62" s="27">
        <v>13.282338214285724</v>
      </c>
      <c r="BJ62" s="27">
        <v>14.331085691071529</v>
      </c>
      <c r="BK62" s="27">
        <v>204.99820730665681</v>
      </c>
      <c r="BL62" s="27">
        <v>-9.2818040661610479E-2</v>
      </c>
      <c r="BM62" s="27">
        <v>53.047493355342674</v>
      </c>
      <c r="BN62" s="27">
        <v>2.0146376231398415</v>
      </c>
      <c r="BO62" s="27">
        <v>-2.0306992576431128E-2</v>
      </c>
      <c r="BP62" s="27">
        <v>5.2374910714286613E-2</v>
      </c>
      <c r="BQ62" s="27">
        <v>76.054533175755793</v>
      </c>
      <c r="BR62" s="27">
        <v>1.8354845020775588</v>
      </c>
      <c r="BS62" s="27">
        <v>1.535644591344695E-2</v>
      </c>
      <c r="BT62" s="27">
        <v>-82.485724664675132</v>
      </c>
      <c r="BU62" s="27">
        <v>-6.8914956515647372</v>
      </c>
      <c r="BV62" s="27">
        <v>436.45963617794183</v>
      </c>
      <c r="BW62" s="27">
        <v>70.668937340581266</v>
      </c>
      <c r="BX62" s="27">
        <v>9.0035972706141258</v>
      </c>
      <c r="BY62" s="27">
        <v>536.00765608257427</v>
      </c>
      <c r="BZ62" s="27">
        <v>13.627802375589697</v>
      </c>
      <c r="CA62" s="27">
        <v>353.40304999363849</v>
      </c>
      <c r="CB62" s="27">
        <v>-9.2458338248424585</v>
      </c>
      <c r="CC62" s="27">
        <v>-20.501036403873997</v>
      </c>
      <c r="CD62" s="27">
        <v>-11.646330983093984</v>
      </c>
      <c r="CE62" s="27">
        <v>-20.759979989198275</v>
      </c>
      <c r="CF62" s="27">
        <v>79.663331760222491</v>
      </c>
      <c r="CG62" s="27">
        <v>79.663331760222491</v>
      </c>
      <c r="CH62" s="27">
        <v>79.693129184212992</v>
      </c>
      <c r="CI62" s="27">
        <v>284.59008058957062</v>
      </c>
      <c r="CJ62" s="27">
        <v>79.663331760222491</v>
      </c>
      <c r="CK62" s="27">
        <v>61.851399928332071</v>
      </c>
      <c r="CL62" s="27">
        <v>500.67869266959104</v>
      </c>
      <c r="CM62" s="27">
        <v>455.67869266959104</v>
      </c>
      <c r="CN62" s="27">
        <v>21.249999999999993</v>
      </c>
      <c r="CO62" s="27">
        <v>-11.108394676778742</v>
      </c>
      <c r="CP62" s="27">
        <v>373.98731221195834</v>
      </c>
      <c r="CQ62" s="27">
        <v>8.7943027648918246</v>
      </c>
      <c r="CR62" s="27">
        <v>388.90941557808816</v>
      </c>
      <c r="CS62" s="27">
        <v>6.0915297245861586</v>
      </c>
      <c r="CT62" s="27">
        <v>8.3692262372820636</v>
      </c>
      <c r="CU62" s="27">
        <v>641.96303952049595</v>
      </c>
      <c r="CV62" s="27">
        <v>17.835322383033628</v>
      </c>
      <c r="CW62" s="27">
        <v>620.07178181436063</v>
      </c>
      <c r="CX62" s="27">
        <v>5.2374910714286613E-2</v>
      </c>
      <c r="CY62" s="27">
        <v>1.5883548334260278</v>
      </c>
      <c r="CZ62" s="27">
        <v>3.3426093749999802E-2</v>
      </c>
      <c r="DA62" s="27">
        <v>1.7558363206222454</v>
      </c>
      <c r="DB62" s="27">
        <v>2.2312486166194709</v>
      </c>
      <c r="DC62" s="27">
        <v>5.1899999999999995</v>
      </c>
      <c r="DD62" s="27">
        <v>4.3999999999999968</v>
      </c>
      <c r="DE62" s="27">
        <v>1.9146376231398414</v>
      </c>
      <c r="DF62" s="27">
        <v>3.1657499999998874E-2</v>
      </c>
      <c r="DG62" s="27">
        <v>4.3999999999999897</v>
      </c>
      <c r="DH62" s="27">
        <v>5.0899999999999874</v>
      </c>
      <c r="DI62" s="27">
        <v>34.561882881481175</v>
      </c>
      <c r="DJ62" s="27">
        <v>33.460735321301058</v>
      </c>
      <c r="DK62" s="27">
        <v>334.60735321301058</v>
      </c>
      <c r="DL62" s="27">
        <v>205.81556607853869</v>
      </c>
      <c r="DM62" s="27">
        <v>34.818494751335088</v>
      </c>
      <c r="DN62" s="27">
        <v>631.16665764942866</v>
      </c>
      <c r="DO62" s="27">
        <v>-11.330873792758757</v>
      </c>
      <c r="DP62" s="27">
        <v>365.5930832777762</v>
      </c>
      <c r="DQ62" s="27">
        <v>352.72478235593815</v>
      </c>
      <c r="DR62" s="27">
        <v>507.99999999999642</v>
      </c>
      <c r="DS62" s="27">
        <v>639.09898099225836</v>
      </c>
      <c r="DT62" s="27">
        <v>634.41872802053047</v>
      </c>
      <c r="DU62" s="27">
        <v>627.23909328114974</v>
      </c>
      <c r="DV62" s="27">
        <v>671.53598242459998</v>
      </c>
      <c r="DW62" s="27">
        <v>8.2536802534730587</v>
      </c>
      <c r="DX62" s="27">
        <v>7.2499999999999538</v>
      </c>
      <c r="DY62" s="27">
        <v>17.134463416283506</v>
      </c>
      <c r="DZ62" s="27">
        <v>1.0000000000001847</v>
      </c>
      <c r="EA62" s="27">
        <v>687.53598242459998</v>
      </c>
      <c r="EB62" s="27">
        <v>23.507360506946117</v>
      </c>
      <c r="EC62" s="27">
        <v>18.929261998136703</v>
      </c>
      <c r="ED62" s="27">
        <v>7.5637481170249607</v>
      </c>
      <c r="EE62" s="27">
        <v>-65.004246919764768</v>
      </c>
      <c r="EF62" s="27">
        <v>-4.5530422453062052</v>
      </c>
      <c r="EG62" s="27">
        <v>10.763305089384556</v>
      </c>
      <c r="EH62" s="27">
        <v>8.174354382007321</v>
      </c>
      <c r="EI62" s="27">
        <v>8.1690823387587912</v>
      </c>
      <c r="EJ62" s="27">
        <v>-130.00849383952954</v>
      </c>
      <c r="EK62" s="27">
        <v>19.249999999999961</v>
      </c>
      <c r="EL62" s="27">
        <v>8.0742187499997602</v>
      </c>
      <c r="EM62" s="27">
        <v>-9.7290989460087012</v>
      </c>
      <c r="EN62" s="27">
        <v>383.81083707605563</v>
      </c>
      <c r="EO62" s="27">
        <v>1.904849393044624</v>
      </c>
      <c r="EP62" s="27">
        <v>602.34882584138086</v>
      </c>
      <c r="EQ62" s="27">
        <v>656.99462191997043</v>
      </c>
      <c r="ER62" s="27">
        <v>2.8377812611870503</v>
      </c>
      <c r="ES62" s="27">
        <v>614.38542538114223</v>
      </c>
      <c r="ET62" s="27">
        <v>19.195688808098613</v>
      </c>
      <c r="EU62" s="27">
        <v>650.94248810133888</v>
      </c>
      <c r="EV62" s="27">
        <v>650.94248810133888</v>
      </c>
      <c r="EW62" s="27">
        <v>8.1624116051596882</v>
      </c>
      <c r="EX62" s="27">
        <v>-9.1212655883398828</v>
      </c>
      <c r="EY62" s="27">
        <v>523.64553685598628</v>
      </c>
      <c r="EZ62" s="27">
        <v>-8.7070835292350974</v>
      </c>
      <c r="FA62" s="27">
        <v>486.3264169564336</v>
      </c>
      <c r="FB62" s="27">
        <v>646.52476862815752</v>
      </c>
      <c r="FC62" s="27">
        <v>-16.046376006383927</v>
      </c>
      <c r="FD62" s="27">
        <v>-138.00849383952954</v>
      </c>
      <c r="FE62" s="27">
        <v>10097.657429722874</v>
      </c>
      <c r="FF62" s="27">
        <v>93.640754277645627</v>
      </c>
      <c r="FG62" s="27">
        <v>9.1943037275820281</v>
      </c>
      <c r="FH62" s="27">
        <v>704.308510148403</v>
      </c>
      <c r="FI62" s="27">
        <v>15.25</v>
      </c>
      <c r="FJ62" s="27">
        <v>12.750000000000041</v>
      </c>
      <c r="FK62" s="27">
        <v>14.063748117024961</v>
      </c>
      <c r="FL62" s="27">
        <v>4.1000000000001844</v>
      </c>
      <c r="FM62" s="27">
        <v>-7.5539014615883859</v>
      </c>
      <c r="FN62" s="27">
        <v>59.799604389640173</v>
      </c>
      <c r="FO62" s="27">
        <v>3.4422812129361202</v>
      </c>
      <c r="FP62" s="27">
        <v>3.1000000000001848</v>
      </c>
      <c r="FQ62" s="27">
        <v>56.905916490147376</v>
      </c>
      <c r="FR62" s="27">
        <v>4.7249999999999721</v>
      </c>
      <c r="FS62" s="27">
        <v>9.4999999999977498E-3</v>
      </c>
      <c r="FT62" s="27">
        <v>-0.12546527944993702</v>
      </c>
      <c r="FU62" s="27">
        <v>1.9558363206222455</v>
      </c>
      <c r="FV62" s="27">
        <v>1.9668973127055178</v>
      </c>
      <c r="FW62" s="27">
        <v>1.1899999999999922</v>
      </c>
      <c r="FX62" s="27">
        <v>-11.330873792758757</v>
      </c>
      <c r="FY62" s="27">
        <v>2.0058363206222456</v>
      </c>
      <c r="FZ62" s="27">
        <v>4.0934091830357157E-2</v>
      </c>
      <c r="GA62" s="27">
        <v>2.1765480800716928</v>
      </c>
      <c r="GB62" s="27">
        <v>-3.042181327030232</v>
      </c>
      <c r="GC62" s="27">
        <v>23.183452767880389</v>
      </c>
      <c r="GD62" s="27">
        <v>51.321223373577496</v>
      </c>
      <c r="GE62" s="27">
        <v>0.15456398749999992</v>
      </c>
      <c r="GF62" s="27">
        <v>442.84556656680894</v>
      </c>
      <c r="GG62" s="27">
        <v>55.928295007884664</v>
      </c>
      <c r="GH62" s="27">
        <v>442.44556656680896</v>
      </c>
      <c r="GI62" s="27">
        <v>2.3272703999999966</v>
      </c>
      <c r="GJ62" s="27">
        <v>23.183554146180345</v>
      </c>
      <c r="GK62" s="27">
        <v>4.577357142857144</v>
      </c>
      <c r="GL62" s="27">
        <v>-7.3864263603401552</v>
      </c>
      <c r="GM62" s="27">
        <v>-9.856945316420257E-3</v>
      </c>
      <c r="GN62" s="27">
        <v>1.6564219859196398</v>
      </c>
      <c r="GO62" s="27">
        <v>278.40236971609914</v>
      </c>
      <c r="GP62" s="27">
        <v>4.7249999999999721</v>
      </c>
      <c r="GQ62" s="27">
        <v>0.1773057689541484</v>
      </c>
      <c r="GR62" s="27">
        <v>633.24788675126194</v>
      </c>
      <c r="GS62" s="27">
        <v>27.483564294178183</v>
      </c>
      <c r="GT62" s="27">
        <v>7.4999998323620216E-3</v>
      </c>
      <c r="GU62" s="27">
        <v>0.15215574797242748</v>
      </c>
      <c r="GV62" s="27">
        <v>-138.00849383952954</v>
      </c>
      <c r="GW62" s="27">
        <v>6.443844163992854E-2</v>
      </c>
      <c r="GX62" s="27">
        <v>10.873923739368333</v>
      </c>
      <c r="GY62" s="27">
        <v>9.7135005373951202</v>
      </c>
      <c r="GZ62" s="27">
        <v>0.17071175944944716</v>
      </c>
      <c r="HA62" s="27">
        <v>0.26071175944944713</v>
      </c>
      <c r="HB62" s="27">
        <v>14.884728010134241</v>
      </c>
      <c r="HC62" s="27">
        <v>0.16304581228922399</v>
      </c>
      <c r="HD62" s="27">
        <v>0.16304581228922399</v>
      </c>
      <c r="HE62" s="27">
        <v>2.197138906328405</v>
      </c>
      <c r="HF62" s="27">
        <v>2.1971389063284049E-2</v>
      </c>
      <c r="HG62" s="27">
        <v>-0.10985694531642026</v>
      </c>
      <c r="HH62" s="27">
        <v>-9.9856945316420267E-2</v>
      </c>
      <c r="HI62" s="27">
        <v>3.931609358878E-2</v>
      </c>
      <c r="HJ62" s="27">
        <v>1.9677007165178573</v>
      </c>
      <c r="HK62" s="27">
        <v>-5.1630803571428692E-2</v>
      </c>
      <c r="HL62" s="27">
        <v>8.8109374999999893E-2</v>
      </c>
      <c r="HM62" s="27">
        <v>27.284973111333446</v>
      </c>
      <c r="HN62" s="27">
        <v>27.701025041059076</v>
      </c>
      <c r="HO62" s="27">
        <v>633.83788675126198</v>
      </c>
      <c r="HP62" s="27">
        <v>1216.1280273564871</v>
      </c>
      <c r="HQ62" s="27">
        <v>1356.2055710537486</v>
      </c>
      <c r="HR62" s="27">
        <v>573.87622721990738</v>
      </c>
      <c r="HS62" s="27">
        <v>575.87622721990738</v>
      </c>
      <c r="HT62" s="27">
        <v>636.11478430042314</v>
      </c>
      <c r="HU62" s="27">
        <v>642.56084397121629</v>
      </c>
      <c r="HV62" s="27">
        <v>627.53598242459998</v>
      </c>
      <c r="HW62" s="27">
        <v>-0.29688914345024386</v>
      </c>
      <c r="HX62" s="27">
        <v>1.0000000000001847</v>
      </c>
      <c r="HY62" s="27">
        <v>-67.554761317299366</v>
      </c>
      <c r="HZ62" s="27">
        <v>603.26369755798908</v>
      </c>
      <c r="IA62" s="27">
        <v>588.88026271179001</v>
      </c>
      <c r="IB62" s="27">
        <v>8.4682463099676415</v>
      </c>
      <c r="IC62" s="27">
        <v>7.5016157302561535</v>
      </c>
      <c r="ID62" s="27">
        <v>99.530687447552538</v>
      </c>
      <c r="IE62" s="27">
        <v>631.16665764942866</v>
      </c>
      <c r="IF62" s="27">
        <v>97.468379579117837</v>
      </c>
      <c r="IG62" s="27">
        <v>0.23160824999999824</v>
      </c>
      <c r="IH62" s="27">
        <v>419.18482651151521</v>
      </c>
      <c r="II62" s="27">
        <v>-21.818433429758102</v>
      </c>
      <c r="IJ62" s="27">
        <v>365.5930832777762</v>
      </c>
      <c r="IK62" s="27">
        <v>18.75</v>
      </c>
      <c r="IL62" s="27">
        <v>387.37390415932833</v>
      </c>
      <c r="IM62" s="27">
        <v>365.5930832777762</v>
      </c>
      <c r="IN62" s="27">
        <v>-33.777380658649683</v>
      </c>
      <c r="IO62" s="27">
        <v>-31.777380658649683</v>
      </c>
      <c r="IP62" s="27">
        <v>369.83116753895314</v>
      </c>
      <c r="IQ62" s="27">
        <v>0.57688393279034555</v>
      </c>
      <c r="IR62" s="27">
        <v>405.62927050581374</v>
      </c>
      <c r="IS62" s="27">
        <v>40.292315715503356</v>
      </c>
      <c r="IT62" s="27">
        <v>5.2786785714285127</v>
      </c>
      <c r="IU62" s="27">
        <v>-10.343699204010012</v>
      </c>
      <c r="IV62" s="27">
        <v>-10.436467006209885</v>
      </c>
      <c r="IW62" s="27">
        <v>373.98731221195834</v>
      </c>
      <c r="IX62" s="27">
        <v>362.97582800229873</v>
      </c>
      <c r="IY62" s="27">
        <v>-2.5291098214284964</v>
      </c>
      <c r="IZ62" s="27">
        <v>-30.421813270302319</v>
      </c>
      <c r="JA62" s="27">
        <v>1.3986207883734147</v>
      </c>
      <c r="JB62" s="27">
        <v>1.74999999999997</v>
      </c>
      <c r="JC62" s="27">
        <v>16.507360506946117</v>
      </c>
      <c r="JD62" s="27">
        <v>15.04921509773129</v>
      </c>
      <c r="JE62" s="27">
        <v>-5.1146820826030934</v>
      </c>
      <c r="JF62" s="27">
        <v>220.98372266344967</v>
      </c>
      <c r="JG62" s="27">
        <v>616.73761893437802</v>
      </c>
      <c r="JH62" s="27">
        <v>625.82096040705517</v>
      </c>
      <c r="JI62" s="27">
        <v>624.73498274384815</v>
      </c>
      <c r="JJ62" s="27">
        <v>550.17665130630655</v>
      </c>
      <c r="JK62" s="27">
        <v>614.99462191997043</v>
      </c>
      <c r="JL62" s="27">
        <v>577.45881878152341</v>
      </c>
      <c r="JM62" s="27">
        <v>3.3353179173969059</v>
      </c>
      <c r="JN62" s="27">
        <v>16.929261998136703</v>
      </c>
      <c r="JO62" s="27">
        <v>635.26954817398337</v>
      </c>
      <c r="JP62" s="27">
        <v>17.561313747358138</v>
      </c>
      <c r="JQ62" s="27">
        <v>17.561313747358138</v>
      </c>
      <c r="JR62" s="27">
        <v>628.92764963258605</v>
      </c>
      <c r="JS62" s="27">
        <v>2091.8443063451837</v>
      </c>
      <c r="JT62" s="27">
        <v>1446.0557248611451</v>
      </c>
      <c r="JU62" s="27">
        <v>682.44346012452002</v>
      </c>
      <c r="JV62" s="27">
        <v>689.89105131347003</v>
      </c>
      <c r="JW62" s="27">
        <v>24.627802375589695</v>
      </c>
      <c r="JX62" s="27">
        <v>50.732435014050623</v>
      </c>
      <c r="JY62" s="27">
        <v>19.627802375589695</v>
      </c>
      <c r="JZ62" s="27">
        <v>-1.4999999999999942</v>
      </c>
      <c r="KA62" s="27">
        <v>51.281223373577497</v>
      </c>
      <c r="KB62" s="27">
        <v>-28.478469843115022</v>
      </c>
      <c r="KC62" s="27">
        <v>17.561165568133543</v>
      </c>
      <c r="KD62" s="27">
        <v>182.80497430765467</v>
      </c>
      <c r="KE62" s="27">
        <v>17.561165568133543</v>
      </c>
      <c r="KF62" s="27">
        <v>-205.86551912686863</v>
      </c>
      <c r="KG62" s="27">
        <v>66.638300968933223</v>
      </c>
      <c r="KH62" s="27">
        <v>58.648616585540118</v>
      </c>
      <c r="KI62" s="27">
        <v>-0.91270825389194554</v>
      </c>
      <c r="KJ62" s="27">
        <v>-1.4267391192753414</v>
      </c>
      <c r="KK62" s="27">
        <v>278.50236971609917</v>
      </c>
      <c r="KL62" s="27">
        <v>271.80511509123062</v>
      </c>
      <c r="KM62" s="27">
        <v>329.7078997487514</v>
      </c>
      <c r="KN62" s="27">
        <v>505.56084397121629</v>
      </c>
      <c r="KO62" s="27">
        <v>777.62140353204563</v>
      </c>
      <c r="KP62" s="27">
        <v>1425.192250370812</v>
      </c>
      <c r="KQ62" s="27">
        <v>36.777214910328112</v>
      </c>
      <c r="KR62" s="27">
        <v>37.972474394913775</v>
      </c>
      <c r="KS62" s="27">
        <v>-6.755476131729937</v>
      </c>
      <c r="KT62" s="27">
        <v>-8.9090566927865407</v>
      </c>
      <c r="KU62" s="27">
        <v>-8.8523205443612589</v>
      </c>
      <c r="KV62" s="27">
        <v>386.49515951449951</v>
      </c>
      <c r="KW62" s="27">
        <v>-6.755476131729937</v>
      </c>
      <c r="KX62" s="27">
        <v>-6.3581193355797847</v>
      </c>
      <c r="KY62" s="27">
        <v>23.160824999999825</v>
      </c>
      <c r="KZ62" s="27">
        <v>14.42170262219285</v>
      </c>
      <c r="LA62" s="27">
        <v>352.72478235593815</v>
      </c>
      <c r="LB62" s="27">
        <v>371.71502282810758</v>
      </c>
      <c r="LC62" s="27">
        <v>8.0178571428572312</v>
      </c>
      <c r="LD62" s="27">
        <v>-7.4850075425590985</v>
      </c>
      <c r="LE62" s="27">
        <v>-28.351599328709728</v>
      </c>
      <c r="LF62" s="27">
        <v>81.026469492691248</v>
      </c>
      <c r="LG62" s="27">
        <v>14.063748117024961</v>
      </c>
      <c r="LH62" s="27">
        <v>9.1386207883734141</v>
      </c>
      <c r="LI62" s="27">
        <v>16.007360506946117</v>
      </c>
      <c r="LJ62" s="27">
        <v>14.0168449887189</v>
      </c>
      <c r="LK62" s="27">
        <v>40.192315715503355</v>
      </c>
      <c r="LL62" s="27">
        <v>602.34882584138086</v>
      </c>
      <c r="LM62" s="27">
        <v>-8.2365048167498234E-2</v>
      </c>
      <c r="LN62" s="27">
        <v>76.054533175755793</v>
      </c>
      <c r="LO62" s="27">
        <v>3.8533486143363547</v>
      </c>
      <c r="LP62" s="27">
        <v>3.8533486143363547</v>
      </c>
      <c r="LQ62" s="27">
        <v>28.593783369975075</v>
      </c>
      <c r="LR62" s="27">
        <v>-191.62224229431152</v>
      </c>
      <c r="LS62" s="27">
        <v>-4.553042245306206</v>
      </c>
      <c r="LT62" s="27">
        <v>24.160824999999825</v>
      </c>
      <c r="LU62" s="27">
        <v>2.0978091047345999</v>
      </c>
      <c r="LV62" s="28">
        <v>5.3739640690806194</v>
      </c>
      <c r="LW62" s="28">
        <v>3.2553179173969058</v>
      </c>
      <c r="LX62" s="28">
        <v>7.4876366737447793</v>
      </c>
      <c r="LY62" s="28">
        <v>3.8216207883734148</v>
      </c>
      <c r="LZ62" s="28">
        <v>1.0000000000000089</v>
      </c>
      <c r="MA62" s="28">
        <v>328.59008058957062</v>
      </c>
      <c r="MB62" s="28">
        <v>56.31831531368509</v>
      </c>
      <c r="MC62" s="28">
        <v>0.93571428315980532</v>
      </c>
      <c r="MD62" s="28">
        <v>453.44363885313908</v>
      </c>
      <c r="ME62" s="28">
        <v>80.457824281491085</v>
      </c>
      <c r="MF62" s="28">
        <v>82.418943018779672</v>
      </c>
      <c r="MG62" s="28">
        <v>5.7786207883734146</v>
      </c>
      <c r="MH62" s="28">
        <v>-11.507526629753624</v>
      </c>
      <c r="MI62" s="28">
        <v>80.980904552584519</v>
      </c>
      <c r="MJ62" s="28">
        <v>2.1420473316846191</v>
      </c>
      <c r="MK62" s="28">
        <v>63.027164217206966</v>
      </c>
      <c r="ML62" s="28">
        <v>66.219153090630087</v>
      </c>
      <c r="MM62" s="28">
        <v>68.821139971197681</v>
      </c>
      <c r="MN62" s="28">
        <v>624.99462191997043</v>
      </c>
      <c r="MO62" s="28">
        <v>647.32788133570693</v>
      </c>
      <c r="MP62" s="28">
        <v>23.750000000000124</v>
      </c>
      <c r="MQ62" s="28">
        <v>-1.6423028518439651</v>
      </c>
      <c r="MR62" s="28">
        <v>15.487532755574668</v>
      </c>
      <c r="MS62" s="28">
        <v>59.826857562163092</v>
      </c>
      <c r="MT62" s="28">
        <v>31.021420097721023</v>
      </c>
      <c r="MU62" s="28">
        <v>-0.10424821081303241</v>
      </c>
      <c r="MV62" s="28">
        <v>1.9758363206222456</v>
      </c>
      <c r="MW62" s="28">
        <v>30.421813270302319</v>
      </c>
      <c r="MX62" s="28">
        <v>2.0846376231398414</v>
      </c>
      <c r="MY62" s="28">
        <v>0.10767577559454367</v>
      </c>
      <c r="MZ62" s="28">
        <v>1.9398331373742566</v>
      </c>
      <c r="NA62" s="28">
        <v>1.5000000000002053E-2</v>
      </c>
      <c r="NB62" s="28">
        <v>65.153811215845735</v>
      </c>
      <c r="NC62" s="28">
        <v>55.591397123530733</v>
      </c>
      <c r="ND62" s="28">
        <v>-0.66494598370870761</v>
      </c>
      <c r="NE62" s="28">
        <v>8.5905501467421015</v>
      </c>
    </row>
    <row r="63" spans="1:369" x14ac:dyDescent="0.25">
      <c r="A63" s="1"/>
      <c r="B63" s="26">
        <v>47392</v>
      </c>
      <c r="C63" s="27">
        <v>20.970715348455307</v>
      </c>
      <c r="D63" s="27">
        <v>25.703067881463948</v>
      </c>
      <c r="E63" s="27">
        <v>32.674402819530023</v>
      </c>
      <c r="F63" s="27">
        <v>32.674402819530023</v>
      </c>
      <c r="G63" s="27">
        <v>26.85915522230707</v>
      </c>
      <c r="H63" s="27">
        <v>13.308199743657992</v>
      </c>
      <c r="I63" s="27">
        <v>33.763773443669116</v>
      </c>
      <c r="J63" s="27">
        <v>144.20179392666552</v>
      </c>
      <c r="K63" s="27">
        <v>143.14572268398427</v>
      </c>
      <c r="L63" s="27">
        <v>23.671422195247324</v>
      </c>
      <c r="M63" s="27">
        <v>29.085345741655114</v>
      </c>
      <c r="N63" s="27">
        <v>23.159258192620367</v>
      </c>
      <c r="O63" s="27">
        <v>25.155873291532995</v>
      </c>
      <c r="P63" s="27">
        <v>25.155873291532995</v>
      </c>
      <c r="Q63" s="27">
        <v>3.0643133895648798</v>
      </c>
      <c r="R63" s="27">
        <v>3.2150173267566142</v>
      </c>
      <c r="S63" s="27">
        <v>5.2400000000000295</v>
      </c>
      <c r="T63" s="27">
        <v>5.2000000000000028</v>
      </c>
      <c r="U63" s="27">
        <v>-11.536502028961806</v>
      </c>
      <c r="V63" s="27">
        <v>-8.7819801055299305</v>
      </c>
      <c r="W63" s="27">
        <v>9.730587299846287E-2</v>
      </c>
      <c r="X63" s="27">
        <v>1135.5039929937082</v>
      </c>
      <c r="Y63" s="27">
        <v>1.7438176558431586</v>
      </c>
      <c r="Z63" s="27">
        <v>1.7185217923291876</v>
      </c>
      <c r="AA63" s="27">
        <v>1.3080281634681334</v>
      </c>
      <c r="AB63" s="27">
        <v>1.3080281634681332</v>
      </c>
      <c r="AC63" s="27">
        <v>1.1762306171251207</v>
      </c>
      <c r="AD63" s="27">
        <v>1.1762306171251209</v>
      </c>
      <c r="AE63" s="27">
        <v>22.657531785413774</v>
      </c>
      <c r="AF63" s="27">
        <v>26.657531785413774</v>
      </c>
      <c r="AG63" s="27">
        <v>0.15653618740040984</v>
      </c>
      <c r="AH63" s="27">
        <v>-64.058350135388778</v>
      </c>
      <c r="AI63" s="27">
        <v>3.6676561485436925</v>
      </c>
      <c r="AJ63" s="27">
        <v>3.0085217923291872</v>
      </c>
      <c r="AK63" s="27">
        <v>56.022047363396787</v>
      </c>
      <c r="AL63" s="27">
        <v>1.7385217923291876</v>
      </c>
      <c r="AM63" s="27">
        <v>-2.9916607142857734E-2</v>
      </c>
      <c r="AN63" s="27">
        <v>5.9446581130948174E-2</v>
      </c>
      <c r="AO63" s="27">
        <v>-0.13306356785714343</v>
      </c>
      <c r="AP63" s="27">
        <v>-0.1489807093221624</v>
      </c>
      <c r="AQ63" s="27">
        <v>-4.9428569419035784E-2</v>
      </c>
      <c r="AR63" s="27">
        <v>11.884202461073201</v>
      </c>
      <c r="AS63" s="27">
        <v>-0.17121927788024435</v>
      </c>
      <c r="AT63" s="27">
        <v>26.364967704953862</v>
      </c>
      <c r="AU63" s="27">
        <v>0.11760589499999907</v>
      </c>
      <c r="AV63" s="27">
        <v>-5.7870999642856601E-2</v>
      </c>
      <c r="AW63" s="27">
        <v>-2.9033106607143266E-2</v>
      </c>
      <c r="AX63" s="27">
        <v>-1.2545576822896365E-2</v>
      </c>
      <c r="AY63" s="27">
        <v>1.8951419360213675</v>
      </c>
      <c r="AZ63" s="27">
        <v>-13.112050195046166</v>
      </c>
      <c r="BA63" s="27">
        <v>2.0164586221956853</v>
      </c>
      <c r="BB63" s="27">
        <v>-6.6824572642996932E-2</v>
      </c>
      <c r="BC63" s="27">
        <v>6.9178929248645442</v>
      </c>
      <c r="BD63" s="27">
        <v>68.779267507534144</v>
      </c>
      <c r="BE63" s="27">
        <v>436.74779742553756</v>
      </c>
      <c r="BF63" s="27">
        <v>-4.9428569419035784E-2</v>
      </c>
      <c r="BG63" s="27">
        <v>1.5989229112499908</v>
      </c>
      <c r="BH63" s="27">
        <v>2.2707085714285702</v>
      </c>
      <c r="BI63" s="27">
        <v>13.478094642857153</v>
      </c>
      <c r="BJ63" s="27">
        <v>14.414194032142959</v>
      </c>
      <c r="BK63" s="27">
        <v>195.79198823726492</v>
      </c>
      <c r="BL63" s="27">
        <v>-9.6824572642996931E-2</v>
      </c>
      <c r="BM63" s="27">
        <v>52.600881848670767</v>
      </c>
      <c r="BN63" s="27">
        <v>2.0039130453727889</v>
      </c>
      <c r="BO63" s="27">
        <v>-3.0653242847831767E-2</v>
      </c>
      <c r="BP63" s="27">
        <v>-3.4916607142857735E-2</v>
      </c>
      <c r="BQ63" s="27">
        <v>76.054533175755793</v>
      </c>
      <c r="BR63" s="27">
        <v>1.8223487041593214</v>
      </c>
      <c r="BS63" s="27">
        <v>2.6838422621999421E-2</v>
      </c>
      <c r="BT63" s="27">
        <v>-76.790431370850072</v>
      </c>
      <c r="BU63" s="27">
        <v>-6.9880711680890331</v>
      </c>
      <c r="BV63" s="27">
        <v>436.39779742553753</v>
      </c>
      <c r="BW63" s="27">
        <v>70.680125821407614</v>
      </c>
      <c r="BX63" s="27">
        <v>9.2102090900741054</v>
      </c>
      <c r="BY63" s="27">
        <v>535.82423042147525</v>
      </c>
      <c r="BZ63" s="27">
        <v>13.402003327157718</v>
      </c>
      <c r="CA63" s="27">
        <v>347.69592155048673</v>
      </c>
      <c r="CB63" s="27">
        <v>-10.301144887844297</v>
      </c>
      <c r="CC63" s="27">
        <v>-21.957462888663169</v>
      </c>
      <c r="CD63" s="27">
        <v>-12.7081375968888</v>
      </c>
      <c r="CE63" s="27">
        <v>-22.234802241318569</v>
      </c>
      <c r="CF63" s="27">
        <v>79.691094568389261</v>
      </c>
      <c r="CG63" s="27">
        <v>79.691094568389261</v>
      </c>
      <c r="CH63" s="27">
        <v>79.632461474393139</v>
      </c>
      <c r="CI63" s="27">
        <v>279.81057958906433</v>
      </c>
      <c r="CJ63" s="27">
        <v>79.691094568389261</v>
      </c>
      <c r="CK63" s="27">
        <v>61.585561230131773</v>
      </c>
      <c r="CL63" s="27">
        <v>499.6747258116809</v>
      </c>
      <c r="CM63" s="27">
        <v>454.6747258116809</v>
      </c>
      <c r="CN63" s="27">
        <v>21.249999999999993</v>
      </c>
      <c r="CO63" s="27">
        <v>-12.073592763439985</v>
      </c>
      <c r="CP63" s="27">
        <v>372.5466613544134</v>
      </c>
      <c r="CQ63" s="27">
        <v>8.7943027648918246</v>
      </c>
      <c r="CR63" s="27">
        <v>387.01293183836503</v>
      </c>
      <c r="CS63" s="27">
        <v>6.0915297245861586</v>
      </c>
      <c r="CT63" s="27">
        <v>8.5321554295096149</v>
      </c>
      <c r="CU63" s="27">
        <v>641.71553642616038</v>
      </c>
      <c r="CV63" s="27">
        <v>17.75396228836745</v>
      </c>
      <c r="CW63" s="27">
        <v>619.82500726166109</v>
      </c>
      <c r="CX63" s="27">
        <v>-3.4916607142857735E-2</v>
      </c>
      <c r="CY63" s="27">
        <v>1.568901899657221</v>
      </c>
      <c r="CZ63" s="27">
        <v>4.1782617187499753E-2</v>
      </c>
      <c r="DA63" s="27">
        <v>1.6285217923291875</v>
      </c>
      <c r="DB63" s="27">
        <v>2.2191656514051714</v>
      </c>
      <c r="DC63" s="27">
        <v>5.1899999999999995</v>
      </c>
      <c r="DD63" s="27">
        <v>4.3999999999999968</v>
      </c>
      <c r="DE63" s="27">
        <v>1.9039130453727888</v>
      </c>
      <c r="DF63" s="27">
        <v>3.9571874999998591E-2</v>
      </c>
      <c r="DG63" s="27">
        <v>4.3999999999999897</v>
      </c>
      <c r="DH63" s="27">
        <v>5.0899999999999874</v>
      </c>
      <c r="DI63" s="27">
        <v>34.48553370752871</v>
      </c>
      <c r="DJ63" s="27">
        <v>33.450683027493334</v>
      </c>
      <c r="DK63" s="27">
        <v>334.50683027493335</v>
      </c>
      <c r="DL63" s="27">
        <v>205.83618268337477</v>
      </c>
      <c r="DM63" s="27">
        <v>34.776603640745954</v>
      </c>
      <c r="DN63" s="27">
        <v>603.91435302127172</v>
      </c>
      <c r="DO63" s="27">
        <v>-11.330873792758757</v>
      </c>
      <c r="DP63" s="27">
        <v>363.87402069843046</v>
      </c>
      <c r="DQ63" s="27">
        <v>351.26014076726483</v>
      </c>
      <c r="DR63" s="27">
        <v>507.99999999999642</v>
      </c>
      <c r="DS63" s="27">
        <v>639.87410315673935</v>
      </c>
      <c r="DT63" s="27">
        <v>634.16275346783107</v>
      </c>
      <c r="DU63" s="27">
        <v>626.78689715950225</v>
      </c>
      <c r="DV63" s="27">
        <v>672.23435749090538</v>
      </c>
      <c r="DW63" s="27">
        <v>8.1824838524769312</v>
      </c>
      <c r="DX63" s="27">
        <v>7.2499999999999538</v>
      </c>
      <c r="DY63" s="27">
        <v>17.107762228599352</v>
      </c>
      <c r="DZ63" s="27">
        <v>1.0000000000001847</v>
      </c>
      <c r="EA63" s="27">
        <v>688.23435749090538</v>
      </c>
      <c r="EB63" s="27">
        <v>23.364967704953862</v>
      </c>
      <c r="EC63" s="27">
        <v>18.899759775253912</v>
      </c>
      <c r="ED63" s="27">
        <v>7.3081997436579922</v>
      </c>
      <c r="EE63" s="27">
        <v>-62.140710357304883</v>
      </c>
      <c r="EF63" s="27">
        <v>-4.5564988103627622</v>
      </c>
      <c r="EG63" s="27">
        <v>10.655573100950313</v>
      </c>
      <c r="EH63" s="27">
        <v>5.1026390995787017</v>
      </c>
      <c r="EI63" s="27">
        <v>5.126147259557162</v>
      </c>
      <c r="EJ63" s="27">
        <v>-124.28142071460977</v>
      </c>
      <c r="EK63" s="27">
        <v>19.249999999999961</v>
      </c>
      <c r="EL63" s="27">
        <v>7.8671874999997664</v>
      </c>
      <c r="EM63" s="27">
        <v>-9.7911632574514211</v>
      </c>
      <c r="EN63" s="27">
        <v>382.08320238586833</v>
      </c>
      <c r="EO63" s="27">
        <v>1.904849393044624</v>
      </c>
      <c r="EP63" s="27">
        <v>573.95371882391191</v>
      </c>
      <c r="EQ63" s="27">
        <v>629.37596471179472</v>
      </c>
      <c r="ER63" s="27">
        <v>2.8377812611870503</v>
      </c>
      <c r="ES63" s="27">
        <v>584.82968939168313</v>
      </c>
      <c r="ET63" s="27">
        <v>19.16767798280668</v>
      </c>
      <c r="EU63" s="27">
        <v>650.61809489106406</v>
      </c>
      <c r="EV63" s="27">
        <v>650.61809489106406</v>
      </c>
      <c r="EW63" s="27">
        <v>8.3261304635167175</v>
      </c>
      <c r="EX63" s="27">
        <v>-9.2019995514202755</v>
      </c>
      <c r="EY63" s="27">
        <v>523.45929374922912</v>
      </c>
      <c r="EZ63" s="27">
        <v>-8.8038525546662036</v>
      </c>
      <c r="FA63" s="27">
        <v>486.33969617660784</v>
      </c>
      <c r="FB63" s="27">
        <v>614.82081847455777</v>
      </c>
      <c r="FC63" s="27">
        <v>-16.057870999642855</v>
      </c>
      <c r="FD63" s="27">
        <v>-132.28142071460977</v>
      </c>
      <c r="FE63" s="27">
        <v>10058.759856569162</v>
      </c>
      <c r="FF63" s="27">
        <v>92.703485978267722</v>
      </c>
      <c r="FG63" s="27">
        <v>9.18013851957733</v>
      </c>
      <c r="FH63" s="27">
        <v>703.88541733093291</v>
      </c>
      <c r="FI63" s="27">
        <v>15.25</v>
      </c>
      <c r="FJ63" s="27">
        <v>12.750000000000041</v>
      </c>
      <c r="FK63" s="27">
        <v>13.808199743657992</v>
      </c>
      <c r="FL63" s="27">
        <v>4.1000000000001844</v>
      </c>
      <c r="FM63" s="27">
        <v>-7.914613808819376</v>
      </c>
      <c r="FN63" s="27">
        <v>59.604897514088123</v>
      </c>
      <c r="FO63" s="27">
        <v>3.6080823435068043</v>
      </c>
      <c r="FP63" s="27">
        <v>3.1000000000001848</v>
      </c>
      <c r="FQ63" s="27">
        <v>56.351890555272654</v>
      </c>
      <c r="FR63" s="27">
        <v>4.7249999999999721</v>
      </c>
      <c r="FS63" s="27">
        <v>9.4999999999977498E-3</v>
      </c>
      <c r="FT63" s="27">
        <v>-0.12653618740040984</v>
      </c>
      <c r="FU63" s="27">
        <v>1.8285217923291874</v>
      </c>
      <c r="FV63" s="27">
        <v>1.9821820648629902</v>
      </c>
      <c r="FW63" s="27">
        <v>1.1899999999999922</v>
      </c>
      <c r="FX63" s="27">
        <v>-11.330873792758757</v>
      </c>
      <c r="FY63" s="27">
        <v>1.8785217923291875</v>
      </c>
      <c r="FZ63" s="27">
        <v>-2.7289394553571433E-2</v>
      </c>
      <c r="GA63" s="27">
        <v>2.1792684175808104</v>
      </c>
      <c r="GB63" s="27">
        <v>-3.042181327030232</v>
      </c>
      <c r="GC63" s="27">
        <v>23.057867051953114</v>
      </c>
      <c r="GD63" s="27">
        <v>51.281647690608082</v>
      </c>
      <c r="GE63" s="27">
        <v>0.15738842785714274</v>
      </c>
      <c r="GF63" s="27">
        <v>442.78287331309809</v>
      </c>
      <c r="GG63" s="27">
        <v>55.697203907069543</v>
      </c>
      <c r="GH63" s="27">
        <v>442.38287331309812</v>
      </c>
      <c r="GI63" s="27">
        <v>2.4065243999999968</v>
      </c>
      <c r="GJ63" s="27">
        <v>23.057967881082657</v>
      </c>
      <c r="GK63" s="27">
        <v>4.577357142857144</v>
      </c>
      <c r="GL63" s="27">
        <v>-7.3868029055126021</v>
      </c>
      <c r="GM63" s="27">
        <v>-9.7570968010683712E-3</v>
      </c>
      <c r="GN63" s="27">
        <v>1.6564974018204042</v>
      </c>
      <c r="GO63" s="27">
        <v>278.59716553824273</v>
      </c>
      <c r="GP63" s="27">
        <v>4.7249999999999721</v>
      </c>
      <c r="GQ63" s="27">
        <v>0.17868331382568226</v>
      </c>
      <c r="GR63" s="27">
        <v>634.13336008496424</v>
      </c>
      <c r="GS63" s="27">
        <v>27.394743143099944</v>
      </c>
      <c r="GT63" s="27">
        <v>7.4999998323620216E-3</v>
      </c>
      <c r="GU63" s="27">
        <v>0.14957734514964349</v>
      </c>
      <c r="GV63" s="27">
        <v>-132.28142071460977</v>
      </c>
      <c r="GW63" s="27">
        <v>0.22556323605214518</v>
      </c>
      <c r="GX63" s="27">
        <v>9.7652007254675404</v>
      </c>
      <c r="GY63" s="27">
        <v>16.472232874244234</v>
      </c>
      <c r="GZ63" s="27">
        <v>0.30074662525162288</v>
      </c>
      <c r="HA63" s="27">
        <v>0.39074662525162285</v>
      </c>
      <c r="HB63" s="27">
        <v>13.798480349630527</v>
      </c>
      <c r="HC63" s="27">
        <v>0.16304581228922399</v>
      </c>
      <c r="HD63" s="27">
        <v>0.16304581228922399</v>
      </c>
      <c r="HE63" s="27">
        <v>2.1951419360213675</v>
      </c>
      <c r="HF63" s="27">
        <v>2.1951419360213675E-2</v>
      </c>
      <c r="HG63" s="27">
        <v>-0.10975709680106838</v>
      </c>
      <c r="HH63" s="27">
        <v>-9.9757096801068382E-2</v>
      </c>
      <c r="HI63" s="27">
        <v>4.7305872998462867E-2</v>
      </c>
      <c r="HJ63" s="27">
        <v>1.9561490406696431</v>
      </c>
      <c r="HK63" s="27">
        <v>-5.1630803571428692E-2</v>
      </c>
      <c r="HL63" s="27">
        <v>8.8109374999999893E-2</v>
      </c>
      <c r="HM63" s="27">
        <v>27.025746562671092</v>
      </c>
      <c r="HN63" s="27">
        <v>27.68992687397532</v>
      </c>
      <c r="HO63" s="27">
        <v>634.72336008496427</v>
      </c>
      <c r="HP63" s="27">
        <v>1215.6461284839502</v>
      </c>
      <c r="HQ63" s="27">
        <v>1355.9347361918308</v>
      </c>
      <c r="HR63" s="27">
        <v>573.81326067589089</v>
      </c>
      <c r="HS63" s="27">
        <v>575.81326067589089</v>
      </c>
      <c r="HT63" s="27">
        <v>636.05983385873253</v>
      </c>
      <c r="HU63" s="27">
        <v>642.50533669004506</v>
      </c>
      <c r="HV63" s="27">
        <v>628.23435749090538</v>
      </c>
      <c r="HW63" s="27">
        <v>-1.4474603314031356</v>
      </c>
      <c r="HX63" s="27">
        <v>1.0000000000001847</v>
      </c>
      <c r="HY63" s="27">
        <v>-68.058350135388778</v>
      </c>
      <c r="HZ63" s="27">
        <v>574.57526188645966</v>
      </c>
      <c r="IA63" s="27">
        <v>588.75004796230292</v>
      </c>
      <c r="IB63" s="27">
        <v>5.3777894394440029</v>
      </c>
      <c r="IC63" s="27">
        <v>4.7348910264457</v>
      </c>
      <c r="ID63" s="27">
        <v>70.981507566162279</v>
      </c>
      <c r="IE63" s="27">
        <v>603.91435302127172</v>
      </c>
      <c r="IF63" s="27">
        <v>71.704771276993228</v>
      </c>
      <c r="IG63" s="27">
        <v>0.23160824999999824</v>
      </c>
      <c r="IH63" s="27">
        <v>419.1254828877685</v>
      </c>
      <c r="II63" s="27">
        <v>-21.81843037915462</v>
      </c>
      <c r="IJ63" s="27">
        <v>363.87402069843046</v>
      </c>
      <c r="IK63" s="27">
        <v>18.75</v>
      </c>
      <c r="IL63" s="27">
        <v>387.3936517025146</v>
      </c>
      <c r="IM63" s="27">
        <v>363.87402069843046</v>
      </c>
      <c r="IN63" s="27">
        <v>-34.029175067694389</v>
      </c>
      <c r="IO63" s="27">
        <v>-32.029175067694389</v>
      </c>
      <c r="IP63" s="27">
        <v>369.8338796179699</v>
      </c>
      <c r="IQ63" s="27">
        <v>0.57661765360269046</v>
      </c>
      <c r="IR63" s="27">
        <v>403.90163276502295</v>
      </c>
      <c r="IS63" s="27">
        <v>40.292315715503356</v>
      </c>
      <c r="IT63" s="27">
        <v>5.2786785714285127</v>
      </c>
      <c r="IU63" s="27">
        <v>-10.351961493080239</v>
      </c>
      <c r="IV63" s="27">
        <v>-10.444900929155418</v>
      </c>
      <c r="IW63" s="27">
        <v>372.5466613544134</v>
      </c>
      <c r="IX63" s="27">
        <v>362.99426420397151</v>
      </c>
      <c r="IY63" s="27">
        <v>-2.5291098214284964</v>
      </c>
      <c r="IZ63" s="27">
        <v>-30.421813270302319</v>
      </c>
      <c r="JA63" s="27">
        <v>1.4283185901919473</v>
      </c>
      <c r="JB63" s="27">
        <v>1.74999999999997</v>
      </c>
      <c r="JC63" s="27">
        <v>16.364967704953862</v>
      </c>
      <c r="JD63" s="27">
        <v>14.970029643244166</v>
      </c>
      <c r="JE63" s="27">
        <v>-5.0893850184199358</v>
      </c>
      <c r="JF63" s="27">
        <v>222.96097599079701</v>
      </c>
      <c r="JG63" s="27">
        <v>616.99067662132006</v>
      </c>
      <c r="JH63" s="27">
        <v>626.08026395887896</v>
      </c>
      <c r="JI63" s="27">
        <v>625.34507205827299</v>
      </c>
      <c r="JJ63" s="27">
        <v>549.7424867339414</v>
      </c>
      <c r="JK63" s="27">
        <v>587.37596471179472</v>
      </c>
      <c r="JL63" s="27">
        <v>576.98478923658217</v>
      </c>
      <c r="JM63" s="27">
        <v>3.3606149815800634</v>
      </c>
      <c r="JN63" s="27">
        <v>16.899759775253912</v>
      </c>
      <c r="JO63" s="27">
        <v>635.82651997424989</v>
      </c>
      <c r="JP63" s="27">
        <v>17.655939560846921</v>
      </c>
      <c r="JQ63" s="27">
        <v>17.655939560846921</v>
      </c>
      <c r="JR63" s="27">
        <v>601.64598139831776</v>
      </c>
      <c r="JS63" s="27">
        <v>2090.6698489894347</v>
      </c>
      <c r="JT63" s="27">
        <v>1445.3882516974231</v>
      </c>
      <c r="JU63" s="27">
        <v>682.1716855718206</v>
      </c>
      <c r="JV63" s="27">
        <v>690.66309897861436</v>
      </c>
      <c r="JW63" s="27">
        <v>24.402003327157718</v>
      </c>
      <c r="JX63" s="27">
        <v>50.693282852064243</v>
      </c>
      <c r="JY63" s="27">
        <v>19.402003327157718</v>
      </c>
      <c r="JZ63" s="27">
        <v>-1.4999999999999942</v>
      </c>
      <c r="KA63" s="27">
        <v>51.241647690608083</v>
      </c>
      <c r="KB63" s="27">
        <v>-28.478469843115022</v>
      </c>
      <c r="KC63" s="27">
        <v>17.657531785413774</v>
      </c>
      <c r="KD63" s="27">
        <v>184.33483972651203</v>
      </c>
      <c r="KE63" s="27">
        <v>17.657531785413774</v>
      </c>
      <c r="KF63" s="27">
        <v>-207.54234327677349</v>
      </c>
      <c r="KG63" s="27">
        <v>67.973192188263056</v>
      </c>
      <c r="KH63" s="27">
        <v>60.311170291899977</v>
      </c>
      <c r="KI63" s="27">
        <v>-1.0364001126271611</v>
      </c>
      <c r="KJ63" s="27">
        <v>-1.495795184037735</v>
      </c>
      <c r="KK63" s="27">
        <v>278.69716553824276</v>
      </c>
      <c r="KL63" s="27">
        <v>272.40756329707477</v>
      </c>
      <c r="KM63" s="27">
        <v>323.28224704129229</v>
      </c>
      <c r="KN63" s="27">
        <v>506.50533669004506</v>
      </c>
      <c r="KO63" s="27">
        <v>777.55422911534174</v>
      </c>
      <c r="KP63" s="27">
        <v>1424.249870426095</v>
      </c>
      <c r="KQ63" s="27">
        <v>36.72055407830932</v>
      </c>
      <c r="KR63" s="27">
        <v>37.913972085854368</v>
      </c>
      <c r="KS63" s="27">
        <v>-6.8058350135388777</v>
      </c>
      <c r="KT63" s="27">
        <v>-8.9613314475246355</v>
      </c>
      <c r="KU63" s="27">
        <v>-8.9016714602880125</v>
      </c>
      <c r="KV63" s="27">
        <v>386.45832061374642</v>
      </c>
      <c r="KW63" s="27">
        <v>-6.8058350135388777</v>
      </c>
      <c r="KX63" s="27">
        <v>-6.6700831347554281</v>
      </c>
      <c r="KY63" s="27">
        <v>23.160824999999825</v>
      </c>
      <c r="KZ63" s="27">
        <v>14.438592716987678</v>
      </c>
      <c r="LA63" s="27">
        <v>351.26014076726483</v>
      </c>
      <c r="LB63" s="27">
        <v>371.67959270046612</v>
      </c>
      <c r="LC63" s="27">
        <v>8.0178571428572312</v>
      </c>
      <c r="LD63" s="27">
        <v>-8.284468451880608</v>
      </c>
      <c r="LE63" s="27">
        <v>-30.71270877145723</v>
      </c>
      <c r="LF63" s="27">
        <v>80.80941417398077</v>
      </c>
      <c r="LG63" s="27">
        <v>13.808199743657992</v>
      </c>
      <c r="LH63" s="27">
        <v>9.1683185901919479</v>
      </c>
      <c r="LI63" s="27">
        <v>15.864967704953864</v>
      </c>
      <c r="LJ63" s="27">
        <v>13.76067375131062</v>
      </c>
      <c r="LK63" s="27">
        <v>40.192315715503355</v>
      </c>
      <c r="LL63" s="27">
        <v>573.95371882391191</v>
      </c>
      <c r="LM63" s="27">
        <v>-8.2365048167498234E-2</v>
      </c>
      <c r="LN63" s="27">
        <v>76.054533175755793</v>
      </c>
      <c r="LO63" s="27">
        <v>3.7965071535802917</v>
      </c>
      <c r="LP63" s="27">
        <v>3.7965071535802917</v>
      </c>
      <c r="LQ63" s="27">
        <v>28.593670439741299</v>
      </c>
      <c r="LR63" s="27">
        <v>-194.4587248535156</v>
      </c>
      <c r="LS63" s="27">
        <v>-4.5564988103627622</v>
      </c>
      <c r="LT63" s="27">
        <v>24.160824999999825</v>
      </c>
      <c r="LU63" s="27">
        <v>1.2755782872528254</v>
      </c>
      <c r="LV63" s="28">
        <v>4.3900067634137843</v>
      </c>
      <c r="LW63" s="28">
        <v>3.2806149815800634</v>
      </c>
      <c r="LX63" s="28">
        <v>7.2151423099151284</v>
      </c>
      <c r="LY63" s="28">
        <v>3.8513185901919473</v>
      </c>
      <c r="LZ63" s="28">
        <v>1.0000000000000089</v>
      </c>
      <c r="MA63" s="28">
        <v>323.81057958906433</v>
      </c>
      <c r="MB63" s="28">
        <v>56.298906699786592</v>
      </c>
      <c r="MC63" s="28">
        <v>0.93571428315980532</v>
      </c>
      <c r="MD63" s="28">
        <v>453.44791176420426</v>
      </c>
      <c r="ME63" s="28">
        <v>80.227118159540524</v>
      </c>
      <c r="MF63" s="28">
        <v>82.190900595714112</v>
      </c>
      <c r="MG63" s="28">
        <v>5.8083185901919476</v>
      </c>
      <c r="MH63" s="28">
        <v>-11.617778381894976</v>
      </c>
      <c r="MI63" s="28">
        <v>80.763971294142209</v>
      </c>
      <c r="MJ63" s="28">
        <v>2.6334769126832898</v>
      </c>
      <c r="MK63" s="28">
        <v>61.987436793321592</v>
      </c>
      <c r="ML63" s="28">
        <v>65.180020787476181</v>
      </c>
      <c r="MM63" s="28">
        <v>68.541054103373682</v>
      </c>
      <c r="MN63" s="28">
        <v>597.37596471179472</v>
      </c>
      <c r="MO63" s="28">
        <v>647.53142702300136</v>
      </c>
      <c r="MP63" s="28">
        <v>23.750000000000124</v>
      </c>
      <c r="MQ63" s="28">
        <v>-1.6423028518439651</v>
      </c>
      <c r="MR63" s="28">
        <v>15.802486903964027</v>
      </c>
      <c r="MS63" s="28">
        <v>60.052350578168067</v>
      </c>
      <c r="MT63" s="28">
        <v>31.187244358785858</v>
      </c>
      <c r="MU63" s="28">
        <v>-7.041285750412131E-2</v>
      </c>
      <c r="MV63" s="28">
        <v>1.8485217923291875</v>
      </c>
      <c r="MW63" s="28">
        <v>30.421813270302319</v>
      </c>
      <c r="MX63" s="28">
        <v>2.0739130453727888</v>
      </c>
      <c r="MY63" s="28">
        <v>0.10767577559454367</v>
      </c>
      <c r="MZ63" s="28">
        <v>1.9364586221956852</v>
      </c>
      <c r="NA63" s="28">
        <v>1.5000000000002053E-2</v>
      </c>
      <c r="NB63" s="28">
        <v>65.380331866740207</v>
      </c>
      <c r="NC63" s="28">
        <v>55.812019792936553</v>
      </c>
      <c r="ND63" s="28">
        <v>-0.37011741243538909</v>
      </c>
      <c r="NE63" s="28">
        <v>8.797044194719426</v>
      </c>
    </row>
    <row r="64" spans="1:369" x14ac:dyDescent="0.25">
      <c r="A64" s="1"/>
      <c r="B64" s="26">
        <v>47423</v>
      </c>
      <c r="C64" s="27">
        <v>20.981454222569827</v>
      </c>
      <c r="D64" s="27">
        <v>26.197720236296998</v>
      </c>
      <c r="E64" s="27">
        <v>32.681740880356038</v>
      </c>
      <c r="F64" s="27">
        <v>32.681740880356038</v>
      </c>
      <c r="G64" s="27">
        <v>26.729629860574253</v>
      </c>
      <c r="H64" s="27">
        <v>12.561222034048278</v>
      </c>
      <c r="I64" s="27">
        <v>33.75408441555728</v>
      </c>
      <c r="J64" s="27">
        <v>142.99081079682861</v>
      </c>
      <c r="K64" s="27">
        <v>141.92792730454022</v>
      </c>
      <c r="L64" s="27">
        <v>23.461535742602184</v>
      </c>
      <c r="M64" s="27">
        <v>29.077133309573288</v>
      </c>
      <c r="N64" s="27">
        <v>23.115545947530968</v>
      </c>
      <c r="O64" s="27">
        <v>24.904042342639983</v>
      </c>
      <c r="P64" s="27">
        <v>24.904042342639983</v>
      </c>
      <c r="Q64" s="27">
        <v>3.0637552088428071</v>
      </c>
      <c r="R64" s="27">
        <v>3.2144338681181228</v>
      </c>
      <c r="S64" s="27">
        <v>5.2401912000000319</v>
      </c>
      <c r="T64" s="27">
        <v>5.2001999999999944</v>
      </c>
      <c r="U64" s="27">
        <v>-11.527641214398187</v>
      </c>
      <c r="V64" s="27">
        <v>-8.6187573003186664</v>
      </c>
      <c r="W64" s="27">
        <v>7.8740566994246197E-3</v>
      </c>
      <c r="X64" s="27">
        <v>1111.4717431166837</v>
      </c>
      <c r="Y64" s="27">
        <v>1.6433392018173727</v>
      </c>
      <c r="Z64" s="27">
        <v>1.6828283660048782</v>
      </c>
      <c r="AA64" s="27">
        <v>1.3080281634681334</v>
      </c>
      <c r="AB64" s="27">
        <v>1.3080281634681332</v>
      </c>
      <c r="AC64" s="27">
        <v>1.1761136978967559</v>
      </c>
      <c r="AD64" s="27">
        <v>1.1761136978967559</v>
      </c>
      <c r="AE64" s="27">
        <v>22.75260099883435</v>
      </c>
      <c r="AF64" s="27">
        <v>26.75260099883435</v>
      </c>
      <c r="AG64" s="27">
        <v>0.15743341945726516</v>
      </c>
      <c r="AH64" s="27">
        <v>-62.667328470161834</v>
      </c>
      <c r="AI64" s="27">
        <v>3.6535307137319135</v>
      </c>
      <c r="AJ64" s="27">
        <v>2.9728283660048782</v>
      </c>
      <c r="AK64" s="27">
        <v>56.024695488732569</v>
      </c>
      <c r="AL64" s="27">
        <v>1.7028283660048782</v>
      </c>
      <c r="AM64" s="27">
        <v>-0.1170714285714307</v>
      </c>
      <c r="AN64" s="27">
        <v>-1.5895697259559423E-2</v>
      </c>
      <c r="AO64" s="27">
        <v>-0.15227328125000159</v>
      </c>
      <c r="AP64" s="27">
        <v>-0.15348733717505117</v>
      </c>
      <c r="AQ64" s="27">
        <v>-1.2238000065088168</v>
      </c>
      <c r="AR64" s="27">
        <v>15.27093604493159</v>
      </c>
      <c r="AS64" s="27">
        <v>-0.17086220263587332</v>
      </c>
      <c r="AT64" s="27">
        <v>26.418289909777446</v>
      </c>
      <c r="AU64" s="27">
        <v>8.9233267499999089E-2</v>
      </c>
      <c r="AV64" s="27">
        <v>-8.4377934999999099E-2</v>
      </c>
      <c r="AW64" s="27">
        <v>-6.1356750000000931E-2</v>
      </c>
      <c r="AX64" s="27">
        <v>3.9993046571984436E-4</v>
      </c>
      <c r="AY64" s="27">
        <v>1.8886367471910444</v>
      </c>
      <c r="AZ64" s="27">
        <v>-11.798023433638404</v>
      </c>
      <c r="BA64" s="27">
        <v>2.0088591226421135</v>
      </c>
      <c r="BB64" s="27">
        <v>-8.5164183863819576E-2</v>
      </c>
      <c r="BC64" s="27">
        <v>7.2633261762841137</v>
      </c>
      <c r="BD64" s="27">
        <v>68.801024979824817</v>
      </c>
      <c r="BE64" s="27">
        <v>436.88606344867719</v>
      </c>
      <c r="BF64" s="27">
        <v>-1.2238000065088168</v>
      </c>
      <c r="BG64" s="27">
        <v>1.6575674456249883</v>
      </c>
      <c r="BH64" s="27">
        <v>2.298897128571427</v>
      </c>
      <c r="BI64" s="27">
        <v>13.73750000000001</v>
      </c>
      <c r="BJ64" s="27">
        <v>14.597474228571532</v>
      </c>
      <c r="BK64" s="27">
        <v>196.31986116344072</v>
      </c>
      <c r="BL64" s="27">
        <v>-0.11516418386381957</v>
      </c>
      <c r="BM64" s="27">
        <v>53.014235077240592</v>
      </c>
      <c r="BN64" s="27">
        <v>2.0092590531078334</v>
      </c>
      <c r="BO64" s="27">
        <v>-5.4389024690477128E-2</v>
      </c>
      <c r="BP64" s="27">
        <v>-0.1220714285714307</v>
      </c>
      <c r="BQ64" s="27">
        <v>76.054533175755765</v>
      </c>
      <c r="BR64" s="27">
        <v>1.7981103935480571</v>
      </c>
      <c r="BS64" s="27">
        <v>5.8985239117285107E-2</v>
      </c>
      <c r="BT64" s="27">
        <v>-76.534995657439623</v>
      </c>
      <c r="BU64" s="27">
        <v>-6.7810534493074748</v>
      </c>
      <c r="BV64" s="27">
        <v>436.53606344867717</v>
      </c>
      <c r="BW64" s="27">
        <v>70.696700765747607</v>
      </c>
      <c r="BX64" s="27">
        <v>9.3446261753219773</v>
      </c>
      <c r="BY64" s="27">
        <v>535.92361127737217</v>
      </c>
      <c r="BZ64" s="27">
        <v>13.846698631529437</v>
      </c>
      <c r="CA64" s="27">
        <v>341.21148562584909</v>
      </c>
      <c r="CB64" s="27">
        <v>-11.86883011155523</v>
      </c>
      <c r="CC64" s="27">
        <v>-21.412850713729863</v>
      </c>
      <c r="CD64" s="27">
        <v>-14.146552430912465</v>
      </c>
      <c r="CE64" s="27">
        <v>-21.412850713729853</v>
      </c>
      <c r="CF64" s="27">
        <v>79.739081773959413</v>
      </c>
      <c r="CG64" s="27">
        <v>79.739081773959413</v>
      </c>
      <c r="CH64" s="27">
        <v>79.514015674140282</v>
      </c>
      <c r="CI64" s="27">
        <v>288.21709738453467</v>
      </c>
      <c r="CJ64" s="27">
        <v>79.739081773959413</v>
      </c>
      <c r="CK64" s="27">
        <v>62.438403077700762</v>
      </c>
      <c r="CL64" s="27">
        <v>498.67416402823375</v>
      </c>
      <c r="CM64" s="27">
        <v>453.67416402823375</v>
      </c>
      <c r="CN64" s="27">
        <v>21.25</v>
      </c>
      <c r="CO64" s="27">
        <v>-12.248195985272316</v>
      </c>
      <c r="CP64" s="27">
        <v>380.25447579602326</v>
      </c>
      <c r="CQ64" s="27">
        <v>-0.37679102683142873</v>
      </c>
      <c r="CR64" s="27">
        <v>391.51161940879541</v>
      </c>
      <c r="CS64" s="27">
        <v>-2.0538421678542726</v>
      </c>
      <c r="CT64" s="27">
        <v>8.6604655421325987</v>
      </c>
      <c r="CU64" s="27">
        <v>640.41242135993934</v>
      </c>
      <c r="CV64" s="27">
        <v>17.845498930814355</v>
      </c>
      <c r="CW64" s="27">
        <v>618.87061303493238</v>
      </c>
      <c r="CX64" s="27">
        <v>-0.1220714285714307</v>
      </c>
      <c r="CY64" s="27">
        <v>1.589353605404348</v>
      </c>
      <c r="CZ64" s="27">
        <v>-5.2105705312500521E-2</v>
      </c>
      <c r="DA64" s="27">
        <v>1.5928283660048781</v>
      </c>
      <c r="DB64" s="27">
        <v>2.1956664255830596</v>
      </c>
      <c r="DC64" s="27">
        <v>5.1897699999999967</v>
      </c>
      <c r="DD64" s="27">
        <v>4.4001187999999916</v>
      </c>
      <c r="DE64" s="27">
        <v>1.9092590531078333</v>
      </c>
      <c r="DF64" s="27">
        <v>-5.3294751562500332E-2</v>
      </c>
      <c r="DG64" s="27">
        <v>4.4001187999999862</v>
      </c>
      <c r="DH64" s="27">
        <v>5.0901031999999802</v>
      </c>
      <c r="DI64" s="27">
        <v>34.404420559810198</v>
      </c>
      <c r="DJ64" s="27">
        <v>33.4398725013722</v>
      </c>
      <c r="DK64" s="27">
        <v>334.39872501372196</v>
      </c>
      <c r="DL64" s="27">
        <v>206.02165581562005</v>
      </c>
      <c r="DM64" s="27">
        <v>34.732609553866631</v>
      </c>
      <c r="DN64" s="27">
        <v>609.44224951448177</v>
      </c>
      <c r="DO64" s="27">
        <v>-11.330873792758837</v>
      </c>
      <c r="DP64" s="27">
        <v>367.82459926898701</v>
      </c>
      <c r="DQ64" s="27">
        <v>358.98124585953997</v>
      </c>
      <c r="DR64" s="27">
        <v>507.99999999999642</v>
      </c>
      <c r="DS64" s="27">
        <v>640.44661876499868</v>
      </c>
      <c r="DT64" s="27">
        <v>633.22405287927825</v>
      </c>
      <c r="DU64" s="27">
        <v>627.01750582187663</v>
      </c>
      <c r="DV64" s="27">
        <v>672.87231296317657</v>
      </c>
      <c r="DW64" s="27">
        <v>8.209144954888723</v>
      </c>
      <c r="DX64" s="27">
        <v>7.2499999999999529</v>
      </c>
      <c r="DY64" s="27">
        <v>17.063841152280368</v>
      </c>
      <c r="DZ64" s="27">
        <v>1.0000000000003899</v>
      </c>
      <c r="EA64" s="27">
        <v>688.87231296317657</v>
      </c>
      <c r="EB64" s="27">
        <v>23.418289909777446</v>
      </c>
      <c r="EC64" s="27">
        <v>18.652694210126072</v>
      </c>
      <c r="ED64" s="27">
        <v>6.5612220340482779</v>
      </c>
      <c r="EE64" s="27">
        <v>-59.640428689487344</v>
      </c>
      <c r="EF64" s="27">
        <v>0.52645062564475387</v>
      </c>
      <c r="EG64" s="27">
        <v>10.54462022254441</v>
      </c>
      <c r="EH64" s="27">
        <v>5.3570499737716153</v>
      </c>
      <c r="EI64" s="27">
        <v>4.2207678103512443</v>
      </c>
      <c r="EJ64" s="27">
        <v>-119.28085737897469</v>
      </c>
      <c r="EK64" s="27">
        <v>19.250000000000121</v>
      </c>
      <c r="EL64" s="27">
        <v>8.3122265624997418</v>
      </c>
      <c r="EM64" s="27">
        <v>-9.569187179304091</v>
      </c>
      <c r="EN64" s="27">
        <v>385.92748528192811</v>
      </c>
      <c r="EO64" s="27">
        <v>1.8777985534667594</v>
      </c>
      <c r="EP64" s="27">
        <v>570.1553740183333</v>
      </c>
      <c r="EQ64" s="27">
        <v>630.95958349032219</v>
      </c>
      <c r="ER64" s="27">
        <v>2.2499999999999911</v>
      </c>
      <c r="ES64" s="27">
        <v>574.77030888618867</v>
      </c>
      <c r="ET64" s="27">
        <v>18.933707808833287</v>
      </c>
      <c r="EU64" s="27">
        <v>654.91363078725635</v>
      </c>
      <c r="EV64" s="27">
        <v>654.91363078725635</v>
      </c>
      <c r="EW64" s="27">
        <v>8.4536957874346523</v>
      </c>
      <c r="EX64" s="27">
        <v>-9.2333137096910054</v>
      </c>
      <c r="EY64" s="27">
        <v>523.0350296539782</v>
      </c>
      <c r="EZ64" s="27">
        <v>-8.8516748539918613</v>
      </c>
      <c r="FA64" s="27">
        <v>489.21585861265544</v>
      </c>
      <c r="FB64" s="27">
        <v>615.80737318148726</v>
      </c>
      <c r="FC64" s="27">
        <v>-16.084377934999999</v>
      </c>
      <c r="FD64" s="27">
        <v>-127.28085737897469</v>
      </c>
      <c r="FE64" s="27">
        <v>10266.870846492628</v>
      </c>
      <c r="FF64" s="27">
        <v>91.73819593613635</v>
      </c>
      <c r="FG64" s="27">
        <v>7.9282315739505593</v>
      </c>
      <c r="FH64" s="27">
        <v>705.12099150619542</v>
      </c>
      <c r="FI64" s="27">
        <v>15.25</v>
      </c>
      <c r="FJ64" s="27">
        <v>12.750000000000172</v>
      </c>
      <c r="FK64" s="27">
        <v>13.061222034048278</v>
      </c>
      <c r="FL64" s="27">
        <v>4.1000000000001382</v>
      </c>
      <c r="FM64" s="27">
        <v>-7.3533333812070572</v>
      </c>
      <c r="FN64" s="27">
        <v>60.428094889038469</v>
      </c>
      <c r="FO64" s="27">
        <v>4.1909041559696094</v>
      </c>
      <c r="FP64" s="27">
        <v>3.1000000000001382</v>
      </c>
      <c r="FQ64" s="27">
        <v>58.291013965746224</v>
      </c>
      <c r="FR64" s="27">
        <v>4.7249999999999712</v>
      </c>
      <c r="FS64" s="27">
        <v>9.4999999999976891E-3</v>
      </c>
      <c r="FT64" s="27">
        <v>-0.12743341945726516</v>
      </c>
      <c r="FU64" s="27">
        <v>1.7928283660048783</v>
      </c>
      <c r="FV64" s="27">
        <v>2.0050759969366774</v>
      </c>
      <c r="FW64" s="27">
        <v>1.1899999999999922</v>
      </c>
      <c r="FX64" s="27">
        <v>-11.330873792758837</v>
      </c>
      <c r="FY64" s="27">
        <v>1.8428283660048783</v>
      </c>
      <c r="FZ64" s="27">
        <v>-6.1450000000000719E-2</v>
      </c>
      <c r="GA64" s="27">
        <v>2.1751967133203212</v>
      </c>
      <c r="GB64" s="27">
        <v>-3.0421813270302307</v>
      </c>
      <c r="GC64" s="27">
        <v>22.788016710443614</v>
      </c>
      <c r="GD64" s="27">
        <v>50.035515312286272</v>
      </c>
      <c r="GE64" s="27">
        <v>0.16250738874999998</v>
      </c>
      <c r="GF64" s="27">
        <v>449.22814445211088</v>
      </c>
      <c r="GG64" s="27">
        <v>56.558170758513633</v>
      </c>
      <c r="GH64" s="27">
        <v>448.82814445211091</v>
      </c>
      <c r="GI64" s="27">
        <v>2.6150000000000118</v>
      </c>
      <c r="GJ64" s="27">
        <v>22.788055900335824</v>
      </c>
      <c r="GK64" s="27">
        <v>4.6170000000000089</v>
      </c>
      <c r="GL64" s="27">
        <v>-7.571160579186504</v>
      </c>
      <c r="GM64" s="27">
        <v>-9.4318373595522198E-3</v>
      </c>
      <c r="GN64" s="27">
        <v>1.7822556578926174</v>
      </c>
      <c r="GO64" s="27">
        <v>278.19765486057804</v>
      </c>
      <c r="GP64" s="27">
        <v>4.7249999999999712</v>
      </c>
      <c r="GQ64" s="27">
        <v>0.17977762454893087</v>
      </c>
      <c r="GR64" s="27">
        <v>634.99140125226359</v>
      </c>
      <c r="GS64" s="27">
        <v>27.199332221165999</v>
      </c>
      <c r="GT64" s="27">
        <v>7.4999998323620216E-3</v>
      </c>
      <c r="GU64" s="27">
        <v>0.14869372161067845</v>
      </c>
      <c r="GV64" s="27">
        <v>-127.28085737897469</v>
      </c>
      <c r="GW64" s="27">
        <v>0.13188403720442679</v>
      </c>
      <c r="GX64" s="27">
        <v>7.9030377810475763</v>
      </c>
      <c r="GY64" s="27">
        <v>11.006201146101603</v>
      </c>
      <c r="GZ64" s="27">
        <v>0.33236834731544285</v>
      </c>
      <c r="HA64" s="27">
        <v>0.42236834731544282</v>
      </c>
      <c r="HB64" s="27">
        <v>11.772415440287903</v>
      </c>
      <c r="HC64" s="27">
        <v>0.16304581228922399</v>
      </c>
      <c r="HD64" s="27">
        <v>0.16304581228922399</v>
      </c>
      <c r="HE64" s="27">
        <v>2.1886367471910444</v>
      </c>
      <c r="HF64" s="27">
        <v>2.1886367471910445E-2</v>
      </c>
      <c r="HG64" s="27">
        <v>-0.10943183735955223</v>
      </c>
      <c r="HH64" s="27">
        <v>-9.943183735955223E-2</v>
      </c>
      <c r="HI64" s="27">
        <v>-4.2125943300575383E-2</v>
      </c>
      <c r="HJ64" s="27">
        <v>2.0295850271249996</v>
      </c>
      <c r="HK64" s="27">
        <v>-9.887499999999988E-2</v>
      </c>
      <c r="HL64" s="27">
        <v>4.6539999999999762E-2</v>
      </c>
      <c r="HM64" s="27">
        <v>26.757690821947971</v>
      </c>
      <c r="HN64" s="27">
        <v>27.748505655303561</v>
      </c>
      <c r="HO64" s="27">
        <v>635.58140125226362</v>
      </c>
      <c r="HP64" s="27">
        <v>1214.2773612631465</v>
      </c>
      <c r="HQ64" s="27">
        <v>1356.2861020898997</v>
      </c>
      <c r="HR64" s="27">
        <v>573.7483386992302</v>
      </c>
      <c r="HS64" s="27">
        <v>575.7483386992302</v>
      </c>
      <c r="HT64" s="27">
        <v>636.00321517501311</v>
      </c>
      <c r="HU64" s="27">
        <v>642.44814426173969</v>
      </c>
      <c r="HV64" s="27">
        <v>628.87231296317657</v>
      </c>
      <c r="HW64" s="27">
        <v>-1.8548071412999434</v>
      </c>
      <c r="HX64" s="27">
        <v>1.0000000000001381</v>
      </c>
      <c r="HY64" s="27">
        <v>-66.667328470161834</v>
      </c>
      <c r="HZ64" s="27">
        <v>572.34795859313499</v>
      </c>
      <c r="IA64" s="27">
        <v>588.61597861011899</v>
      </c>
      <c r="IB64" s="27">
        <v>5.6129236353632592</v>
      </c>
      <c r="IC64" s="27">
        <v>2.0562477122767295</v>
      </c>
      <c r="ID64" s="27">
        <v>62.896960117948787</v>
      </c>
      <c r="IE64" s="27">
        <v>609.44224951448177</v>
      </c>
      <c r="IF64" s="27">
        <v>64.644955343453546</v>
      </c>
      <c r="IG64" s="27">
        <v>0.23024999999999834</v>
      </c>
      <c r="IH64" s="27">
        <v>419.06429762942349</v>
      </c>
      <c r="II64" s="27">
        <v>-21.694710637562252</v>
      </c>
      <c r="IJ64" s="27">
        <v>367.82459926898701</v>
      </c>
      <c r="IK64" s="27">
        <v>18.750000000000007</v>
      </c>
      <c r="IL64" s="27">
        <v>388.90024857276779</v>
      </c>
      <c r="IM64" s="27">
        <v>367.82459926898701</v>
      </c>
      <c r="IN64" s="27">
        <v>-33.333664235080917</v>
      </c>
      <c r="IO64" s="27">
        <v>-31.333664235080917</v>
      </c>
      <c r="IP64" s="27">
        <v>369.83210956843811</v>
      </c>
      <c r="IQ64" s="27">
        <v>0.6916199861552782</v>
      </c>
      <c r="IR64" s="27">
        <v>407.62219591949037</v>
      </c>
      <c r="IS64" s="27">
        <v>40.130202102660817</v>
      </c>
      <c r="IT64" s="27">
        <v>5.6500000000001052</v>
      </c>
      <c r="IU64" s="27">
        <v>-10.341559456780711</v>
      </c>
      <c r="IV64" s="27">
        <v>-10.434675580346465</v>
      </c>
      <c r="IW64" s="27">
        <v>380.25447579602326</v>
      </c>
      <c r="IX64" s="27">
        <v>363.01318368822723</v>
      </c>
      <c r="IY64" s="27">
        <v>-2.4999999999998863</v>
      </c>
      <c r="IZ64" s="27">
        <v>-30.421813270302309</v>
      </c>
      <c r="JA64" s="27">
        <v>1.5099490061001539</v>
      </c>
      <c r="JB64" s="27">
        <v>1.7500000000002369</v>
      </c>
      <c r="JC64" s="27">
        <v>16.418289909777446</v>
      </c>
      <c r="JD64" s="27">
        <v>15.05899107776032</v>
      </c>
      <c r="JE64" s="27">
        <v>-5.152097478753471</v>
      </c>
      <c r="JF64" s="27">
        <v>216.94655364034099</v>
      </c>
      <c r="JG64" s="27">
        <v>615.23425661717886</v>
      </c>
      <c r="JH64" s="27">
        <v>624.35169250014553</v>
      </c>
      <c r="JI64" s="27">
        <v>625.78126157206884</v>
      </c>
      <c r="JJ64" s="27">
        <v>589.45776149453116</v>
      </c>
      <c r="JK64" s="27">
        <v>588.95958349032219</v>
      </c>
      <c r="JL64" s="27">
        <v>612.22253407614642</v>
      </c>
      <c r="JM64" s="27">
        <v>3.2979025212465283</v>
      </c>
      <c r="JN64" s="27">
        <v>16.652694210126072</v>
      </c>
      <c r="JO64" s="27">
        <v>636.3163109263246</v>
      </c>
      <c r="JP64" s="27">
        <v>17.750755236100701</v>
      </c>
      <c r="JQ64" s="27">
        <v>17.750755236100701</v>
      </c>
      <c r="JR64" s="27">
        <v>607.1963501865763</v>
      </c>
      <c r="JS64" s="27">
        <v>2088.4123247916218</v>
      </c>
      <c r="JT64" s="27">
        <v>1444.7173044132683</v>
      </c>
      <c r="JU64" s="27">
        <v>681.28987225961646</v>
      </c>
      <c r="JV64" s="27">
        <v>691.31848060759</v>
      </c>
      <c r="JW64" s="27">
        <v>24.846698631529435</v>
      </c>
      <c r="JX64" s="27">
        <v>50.65303061351937</v>
      </c>
      <c r="JY64" s="27">
        <v>19.846698631529435</v>
      </c>
      <c r="JZ64" s="27">
        <v>-1.5000000000000031</v>
      </c>
      <c r="KA64" s="27">
        <v>49.995515312286273</v>
      </c>
      <c r="KB64" s="27">
        <v>-23.593499946594147</v>
      </c>
      <c r="KC64" s="27">
        <v>17.75260099883435</v>
      </c>
      <c r="KD64" s="27">
        <v>209.99583671321312</v>
      </c>
      <c r="KE64" s="27">
        <v>17.75260099883435</v>
      </c>
      <c r="KF64" s="27">
        <v>-202.30463727379743</v>
      </c>
      <c r="KG64" s="27">
        <v>66.855256771741722</v>
      </c>
      <c r="KH64" s="27">
        <v>58.526711729539464</v>
      </c>
      <c r="KI64" s="27">
        <v>-0.92655963530729468</v>
      </c>
      <c r="KJ64" s="27">
        <v>-1.3871768466840995</v>
      </c>
      <c r="KK64" s="27">
        <v>278.29765486057806</v>
      </c>
      <c r="KL64" s="27">
        <v>254.99646184838738</v>
      </c>
      <c r="KM64" s="27">
        <v>370.21710892773257</v>
      </c>
      <c r="KN64" s="27">
        <v>507.44814426173969</v>
      </c>
      <c r="KO64" s="27">
        <v>777.48501534860236</v>
      </c>
      <c r="KP64" s="27">
        <v>1422.2746927928997</v>
      </c>
      <c r="KQ64" s="27">
        <v>31.712926295802237</v>
      </c>
      <c r="KR64" s="27">
        <v>32.743596400415811</v>
      </c>
      <c r="KS64" s="27">
        <v>-6.666732847016184</v>
      </c>
      <c r="KT64" s="27">
        <v>-8.8829000663876023</v>
      </c>
      <c r="KU64" s="27">
        <v>-8.8310279816917419</v>
      </c>
      <c r="KV64" s="27">
        <v>387.34103940713311</v>
      </c>
      <c r="KW64" s="27">
        <v>-6.666732847016184</v>
      </c>
      <c r="KX64" s="27">
        <v>-5.6222365012668174</v>
      </c>
      <c r="KY64" s="27">
        <v>23.024999999999835</v>
      </c>
      <c r="KZ64" s="27">
        <v>14.45599857591127</v>
      </c>
      <c r="LA64" s="27">
        <v>358.98124585953997</v>
      </c>
      <c r="LB64" s="27">
        <v>371.64309365511764</v>
      </c>
      <c r="LC64" s="27">
        <v>7.7750000000002757</v>
      </c>
      <c r="LD64" s="27">
        <v>-10.58697269518553</v>
      </c>
      <c r="LE64" s="27">
        <v>-32.160399572514926</v>
      </c>
      <c r="LF64" s="27">
        <v>80.169295764374112</v>
      </c>
      <c r="LG64" s="27">
        <v>13.061222034048278</v>
      </c>
      <c r="LH64" s="27">
        <v>9.2499490061001541</v>
      </c>
      <c r="LI64" s="27">
        <v>15.918289909777446</v>
      </c>
      <c r="LJ64" s="27">
        <v>13.009342299614051</v>
      </c>
      <c r="LK64" s="27">
        <v>40.030202102660816</v>
      </c>
      <c r="LL64" s="27">
        <v>570.1553740183333</v>
      </c>
      <c r="LM64" s="27">
        <v>-8.6650762357432784E-2</v>
      </c>
      <c r="LN64" s="27">
        <v>76.054533175755765</v>
      </c>
      <c r="LO64" s="27">
        <v>3.851666997868965</v>
      </c>
      <c r="LP64" s="27">
        <v>3.851666997868965</v>
      </c>
      <c r="LQ64" s="27">
        <v>28.775367411070203</v>
      </c>
      <c r="LR64" s="27">
        <v>-187.57000769882202</v>
      </c>
      <c r="LS64" s="27">
        <v>0.56168782498813852</v>
      </c>
      <c r="LT64" s="27">
        <v>24.024999999999835</v>
      </c>
      <c r="LU64" s="27">
        <v>-2.7345203096704984</v>
      </c>
      <c r="LV64" s="28">
        <v>1.7438924975895966</v>
      </c>
      <c r="LW64" s="28">
        <v>3.2179025212465282</v>
      </c>
      <c r="LX64" s="28">
        <v>6.6366858837331186</v>
      </c>
      <c r="LY64" s="28">
        <v>3.932949006100154</v>
      </c>
      <c r="LZ64" s="28">
        <v>1.0000000000000091</v>
      </c>
      <c r="MA64" s="28">
        <v>332.21709738453467</v>
      </c>
      <c r="MB64" s="28">
        <v>56.970251763572129</v>
      </c>
      <c r="MC64" s="28">
        <v>1.0000000000000164</v>
      </c>
      <c r="MD64" s="28">
        <v>453.45233527499755</v>
      </c>
      <c r="ME64" s="28">
        <v>80.738125334970164</v>
      </c>
      <c r="MF64" s="28">
        <v>81.516782906664631</v>
      </c>
      <c r="MG64" s="28">
        <v>5.8899490061001538</v>
      </c>
      <c r="MH64" s="28">
        <v>-13.080886428006758</v>
      </c>
      <c r="MI64" s="28">
        <v>80.11910380794879</v>
      </c>
      <c r="MJ64" s="28">
        <v>0.49429520823226619</v>
      </c>
      <c r="MK64" s="28">
        <v>63.2996574345472</v>
      </c>
      <c r="ML64" s="28">
        <v>66.496367083380804</v>
      </c>
      <c r="MM64" s="28">
        <v>69.429839882062481</v>
      </c>
      <c r="MN64" s="28">
        <v>598.95958349032219</v>
      </c>
      <c r="MO64" s="28">
        <v>644.36188709544319</v>
      </c>
      <c r="MP64" s="28">
        <v>22.250000000000156</v>
      </c>
      <c r="MQ64" s="28">
        <v>-1.6426409413051624</v>
      </c>
      <c r="MR64" s="28">
        <v>15.411393888393089</v>
      </c>
      <c r="MS64" s="28">
        <v>59.270993215464671</v>
      </c>
      <c r="MT64" s="28">
        <v>31.381346653888681</v>
      </c>
      <c r="MU64" s="28">
        <v>3.4281253215898186E-2</v>
      </c>
      <c r="MV64" s="28">
        <v>1.8128283660048783</v>
      </c>
      <c r="MW64" s="28">
        <v>30.421813270302309</v>
      </c>
      <c r="MX64" s="28">
        <v>2.0792590531078332</v>
      </c>
      <c r="MY64" s="28">
        <v>0.10758788496605121</v>
      </c>
      <c r="MZ64" s="28">
        <v>1.9288591226421135</v>
      </c>
      <c r="NA64" s="28">
        <v>1.5000000000002102E-2</v>
      </c>
      <c r="NB64" s="28">
        <v>65.370315640708824</v>
      </c>
      <c r="NC64" s="28">
        <v>55.786920495856002</v>
      </c>
      <c r="ND64" s="28">
        <v>6.3164403117986267E-2</v>
      </c>
      <c r="NE64" s="28">
        <v>8.9318636398371503</v>
      </c>
    </row>
    <row r="65" spans="1:369" x14ac:dyDescent="0.25">
      <c r="A65" s="1"/>
      <c r="B65" s="26">
        <v>47453</v>
      </c>
      <c r="C65" s="27">
        <v>20.991896913303737</v>
      </c>
      <c r="D65" s="27">
        <v>26.117007721158341</v>
      </c>
      <c r="E65" s="27">
        <v>32.688266787081346</v>
      </c>
      <c r="F65" s="27">
        <v>32.688266787081346</v>
      </c>
      <c r="G65" s="27">
        <v>26.605306000757629</v>
      </c>
      <c r="H65" s="27">
        <v>12.30593890871396</v>
      </c>
      <c r="I65" s="27">
        <v>33.760704810656925</v>
      </c>
      <c r="J65" s="27">
        <v>141.78896101358342</v>
      </c>
      <c r="K65" s="27">
        <v>140.73981629672008</v>
      </c>
      <c r="L65" s="27">
        <v>23.255291024840375</v>
      </c>
      <c r="M65" s="27">
        <v>29.073663010800523</v>
      </c>
      <c r="N65" s="27">
        <v>23.073858759167521</v>
      </c>
      <c r="O65" s="27">
        <v>24.963883854076045</v>
      </c>
      <c r="P65" s="27">
        <v>24.963883854076045</v>
      </c>
      <c r="Q65" s="27">
        <v>3.063083277973738</v>
      </c>
      <c r="R65" s="27">
        <v>3.2137288909919031</v>
      </c>
      <c r="S65" s="27">
        <v>5.2401912000000319</v>
      </c>
      <c r="T65" s="27">
        <v>5.2001999999999944</v>
      </c>
      <c r="U65" s="27">
        <v>-11.516142610306892</v>
      </c>
      <c r="V65" s="27">
        <v>-8.7789917599897525</v>
      </c>
      <c r="W65" s="27">
        <v>-4.6229210394961487E-2</v>
      </c>
      <c r="X65" s="27">
        <v>1108.9232530520565</v>
      </c>
      <c r="Y65" s="27">
        <v>1.6371298728642616</v>
      </c>
      <c r="Z65" s="27">
        <v>1.6686671675647813</v>
      </c>
      <c r="AA65" s="27">
        <v>1.3080281634681334</v>
      </c>
      <c r="AB65" s="27">
        <v>1.3080281634681332</v>
      </c>
      <c r="AC65" s="27">
        <v>1.1760013506725755</v>
      </c>
      <c r="AD65" s="27">
        <v>1.1760013506725755</v>
      </c>
      <c r="AE65" s="27">
        <v>22.811187549237584</v>
      </c>
      <c r="AF65" s="27">
        <v>26.811187549237584</v>
      </c>
      <c r="AG65" s="27">
        <v>0.15812453636653701</v>
      </c>
      <c r="AH65" s="27">
        <v>-63.243143499631955</v>
      </c>
      <c r="AI65" s="27">
        <v>3.6445552713872265</v>
      </c>
      <c r="AJ65" s="27">
        <v>2.9586671675647809</v>
      </c>
      <c r="AK65" s="27">
        <v>56.027498939595539</v>
      </c>
      <c r="AL65" s="27">
        <v>1.6886671675647813</v>
      </c>
      <c r="AM65" s="27">
        <v>-0.17810714285714604</v>
      </c>
      <c r="AN65" s="27">
        <v>-3.3172669030174864E-2</v>
      </c>
      <c r="AO65" s="27">
        <v>-0.16335171875000168</v>
      </c>
      <c r="AP65" s="27">
        <v>-0.17657661284140336</v>
      </c>
      <c r="AQ65" s="27">
        <v>-1.2238000065088168</v>
      </c>
      <c r="AR65" s="27">
        <v>15.18651619832796</v>
      </c>
      <c r="AS65" s="27">
        <v>-0.17615789573325213</v>
      </c>
      <c r="AT65" s="27">
        <v>26.25457303745862</v>
      </c>
      <c r="AU65" s="27">
        <v>8.1091732499999167E-2</v>
      </c>
      <c r="AV65" s="27">
        <v>-9.9172064999998935E-2</v>
      </c>
      <c r="AW65" s="27">
        <v>-7.4268250000001118E-2</v>
      </c>
      <c r="AX65" s="27">
        <v>-8.1400591653741916E-3</v>
      </c>
      <c r="AY65" s="27">
        <v>1.8955205972825373</v>
      </c>
      <c r="AZ65" s="27">
        <v>-11.964470093726025</v>
      </c>
      <c r="BA65" s="27">
        <v>2.0068739717492567</v>
      </c>
      <c r="BB65" s="27">
        <v>-8.9883341064139421E-2</v>
      </c>
      <c r="BC65" s="27">
        <v>7.3207215669584826</v>
      </c>
      <c r="BD65" s="27">
        <v>68.791342688148703</v>
      </c>
      <c r="BE65" s="27">
        <v>436.82458095918258</v>
      </c>
      <c r="BF65" s="27">
        <v>-1.2238000065088168</v>
      </c>
      <c r="BG65" s="27">
        <v>1.5992700543749887</v>
      </c>
      <c r="BH65" s="27">
        <v>2.2773885857142844</v>
      </c>
      <c r="BI65" s="27">
        <v>13.73750000000001</v>
      </c>
      <c r="BJ65" s="27">
        <v>14.458007914285817</v>
      </c>
      <c r="BK65" s="27">
        <v>195.90265694237681</v>
      </c>
      <c r="BL65" s="27">
        <v>-0.11988334106413942</v>
      </c>
      <c r="BM65" s="27">
        <v>52.889710943547342</v>
      </c>
      <c r="BN65" s="27">
        <v>1.9987339125838826</v>
      </c>
      <c r="BO65" s="27">
        <v>-6.8939782257299881E-2</v>
      </c>
      <c r="BP65" s="27">
        <v>-0.18310714285714605</v>
      </c>
      <c r="BQ65" s="27">
        <v>76.054533175755765</v>
      </c>
      <c r="BR65" s="27">
        <v>1.7884903292653487</v>
      </c>
      <c r="BS65" s="27">
        <v>4.7364382934541212E-2</v>
      </c>
      <c r="BT65" s="27">
        <v>-78.426522169732024</v>
      </c>
      <c r="BU65" s="27">
        <v>-6.8807848690313476</v>
      </c>
      <c r="BV65" s="27">
        <v>436.47458095918256</v>
      </c>
      <c r="BW65" s="27">
        <v>70.686587677104413</v>
      </c>
      <c r="BX65" s="27">
        <v>9.4861477788189088</v>
      </c>
      <c r="BY65" s="27">
        <v>535.79371228293564</v>
      </c>
      <c r="BZ65" s="27">
        <v>13.846578498364643</v>
      </c>
      <c r="CA65" s="27">
        <v>340.49753150029818</v>
      </c>
      <c r="CB65" s="27">
        <v>-12.016921773240966</v>
      </c>
      <c r="CC65" s="27">
        <v>-21.412850713729863</v>
      </c>
      <c r="CD65" s="27">
        <v>-14.340262774307961</v>
      </c>
      <c r="CE65" s="27">
        <v>-21.412850713729853</v>
      </c>
      <c r="CF65" s="27">
        <v>79.766835875711934</v>
      </c>
      <c r="CG65" s="27">
        <v>79.766835875711934</v>
      </c>
      <c r="CH65" s="27">
        <v>79.389754208787011</v>
      </c>
      <c r="CI65" s="27">
        <v>287.38402967040906</v>
      </c>
      <c r="CJ65" s="27">
        <v>79.766835875711934</v>
      </c>
      <c r="CK65" s="27">
        <v>62.35194615486995</v>
      </c>
      <c r="CL65" s="27">
        <v>497.68189349600715</v>
      </c>
      <c r="CM65" s="27">
        <v>452.68189349600715</v>
      </c>
      <c r="CN65" s="27">
        <v>21.25</v>
      </c>
      <c r="CO65" s="27">
        <v>-12.450978067126975</v>
      </c>
      <c r="CP65" s="27">
        <v>380.50173613290212</v>
      </c>
      <c r="CQ65" s="27">
        <v>-0.37679102683142873</v>
      </c>
      <c r="CR65" s="27">
        <v>390.0498110141416</v>
      </c>
      <c r="CS65" s="27">
        <v>-2.0538421678542726</v>
      </c>
      <c r="CT65" s="27">
        <v>8.8127384268390241</v>
      </c>
      <c r="CU65" s="27">
        <v>639.78138687198918</v>
      </c>
      <c r="CV65" s="27">
        <v>17.703346699182731</v>
      </c>
      <c r="CW65" s="27">
        <v>618.25333565150959</v>
      </c>
      <c r="CX65" s="27">
        <v>-0.18310714285714605</v>
      </c>
      <c r="CY65" s="27">
        <v>1.5817563413161577</v>
      </c>
      <c r="CZ65" s="27">
        <v>-0.10893804468750108</v>
      </c>
      <c r="DA65" s="27">
        <v>1.5786671675647812</v>
      </c>
      <c r="DB65" s="27">
        <v>2.1873173792230354</v>
      </c>
      <c r="DC65" s="27">
        <v>5.1897699999999967</v>
      </c>
      <c r="DD65" s="27">
        <v>4.4001187999999916</v>
      </c>
      <c r="DE65" s="27">
        <v>1.8987339125838825</v>
      </c>
      <c r="DF65" s="27">
        <v>-0.11142399843750071</v>
      </c>
      <c r="DG65" s="27">
        <v>4.4001187999999862</v>
      </c>
      <c r="DH65" s="27">
        <v>5.0901031999999802</v>
      </c>
      <c r="DI65" s="27">
        <v>34.324900745432188</v>
      </c>
      <c r="DJ65" s="27">
        <v>33.43320519552006</v>
      </c>
      <c r="DK65" s="27">
        <v>334.33205195520054</v>
      </c>
      <c r="DL65" s="27">
        <v>206.10413871255355</v>
      </c>
      <c r="DM65" s="27">
        <v>34.690897052400821</v>
      </c>
      <c r="DN65" s="27">
        <v>608.24242325650573</v>
      </c>
      <c r="DO65" s="27">
        <v>-11.330873792758837</v>
      </c>
      <c r="DP65" s="27">
        <v>367.82459926898701</v>
      </c>
      <c r="DQ65" s="27">
        <v>359.21467328626153</v>
      </c>
      <c r="DR65" s="27">
        <v>507.99999999999642</v>
      </c>
      <c r="DS65" s="27">
        <v>640.76823612339706</v>
      </c>
      <c r="DT65" s="27">
        <v>632.58377549585555</v>
      </c>
      <c r="DU65" s="27">
        <v>625.87848439994593</v>
      </c>
      <c r="DV65" s="27">
        <v>673.18805608172374</v>
      </c>
      <c r="DW65" s="27">
        <v>8.12728651872931</v>
      </c>
      <c r="DX65" s="27">
        <v>7.2499999999999529</v>
      </c>
      <c r="DY65" s="27">
        <v>16.941463313462034</v>
      </c>
      <c r="DZ65" s="27">
        <v>1.0000000000003899</v>
      </c>
      <c r="EA65" s="27">
        <v>689.18805608172374</v>
      </c>
      <c r="EB65" s="27">
        <v>23.25457303745862</v>
      </c>
      <c r="EC65" s="27">
        <v>18.530036296899258</v>
      </c>
      <c r="ED65" s="27">
        <v>6.3059389087139603</v>
      </c>
      <c r="EE65" s="27">
        <v>-59.921063973345568</v>
      </c>
      <c r="EF65" s="27">
        <v>0.52302126352196043</v>
      </c>
      <c r="EG65" s="27">
        <v>10.437932964459611</v>
      </c>
      <c r="EH65" s="27">
        <v>5.1717136140564488</v>
      </c>
      <c r="EI65" s="27">
        <v>3.7329406141656567</v>
      </c>
      <c r="EJ65" s="27">
        <v>-119.84212794669114</v>
      </c>
      <c r="EK65" s="27">
        <v>19.250000000000121</v>
      </c>
      <c r="EL65" s="27">
        <v>8.0940234374997484</v>
      </c>
      <c r="EM65" s="27">
        <v>-9.63660136433354</v>
      </c>
      <c r="EN65" s="27">
        <v>385.92748528192811</v>
      </c>
      <c r="EO65" s="27">
        <v>1.8777985534667594</v>
      </c>
      <c r="EP65" s="27">
        <v>563.9260715016726</v>
      </c>
      <c r="EQ65" s="27">
        <v>629.70797082713045</v>
      </c>
      <c r="ER65" s="27">
        <v>2.2499999999999911</v>
      </c>
      <c r="ES65" s="27">
        <v>568.54388001369068</v>
      </c>
      <c r="ET65" s="27">
        <v>18.812964234995171</v>
      </c>
      <c r="EU65" s="27">
        <v>654.25594689596005</v>
      </c>
      <c r="EV65" s="27">
        <v>654.25594689596005</v>
      </c>
      <c r="EW65" s="27">
        <v>8.6064251710769426</v>
      </c>
      <c r="EX65" s="27">
        <v>-9.3231607303714163</v>
      </c>
      <c r="EY65" s="27">
        <v>522.84928782687598</v>
      </c>
      <c r="EZ65" s="27">
        <v>-8.9574153821928153</v>
      </c>
      <c r="FA65" s="27">
        <v>488.2562557188615</v>
      </c>
      <c r="FB65" s="27">
        <v>609.07054463350482</v>
      </c>
      <c r="FC65" s="27">
        <v>-16.099172064999998</v>
      </c>
      <c r="FD65" s="27">
        <v>-127.84212794669114</v>
      </c>
      <c r="FE65" s="27">
        <v>10273.546875588358</v>
      </c>
      <c r="FF65" s="27">
        <v>90.810016790798613</v>
      </c>
      <c r="FG65" s="27">
        <v>7.9145046647190798</v>
      </c>
      <c r="FH65" s="27">
        <v>704.6980457950051</v>
      </c>
      <c r="FI65" s="27">
        <v>15.25</v>
      </c>
      <c r="FJ65" s="27">
        <v>12.750000000000172</v>
      </c>
      <c r="FK65" s="27">
        <v>12.80593890871396</v>
      </c>
      <c r="FL65" s="27">
        <v>4.1000000000001382</v>
      </c>
      <c r="FM65" s="27">
        <v>-7.4036561541789521</v>
      </c>
      <c r="FN65" s="27">
        <v>60.431118684050404</v>
      </c>
      <c r="FO65" s="27">
        <v>4.1050331568717855</v>
      </c>
      <c r="FP65" s="27">
        <v>3.1000000000001382</v>
      </c>
      <c r="FQ65" s="27">
        <v>58.15419307350372</v>
      </c>
      <c r="FR65" s="27">
        <v>4.7249999999999712</v>
      </c>
      <c r="FS65" s="27">
        <v>9.4999999999976891E-3</v>
      </c>
      <c r="FT65" s="27">
        <v>-0.12812453636653701</v>
      </c>
      <c r="FU65" s="27">
        <v>1.7786671675647812</v>
      </c>
      <c r="FV65" s="27">
        <v>2.0153722678014292</v>
      </c>
      <c r="FW65" s="27">
        <v>1.1899999999999922</v>
      </c>
      <c r="FX65" s="27">
        <v>-11.330873792758837</v>
      </c>
      <c r="FY65" s="27">
        <v>1.8286671675647812</v>
      </c>
      <c r="FZ65" s="27">
        <v>-9.2175000000001076E-2</v>
      </c>
      <c r="GA65" s="27">
        <v>2.1720563957057712</v>
      </c>
      <c r="GB65" s="27">
        <v>-3.0421813270302307</v>
      </c>
      <c r="GC65" s="27">
        <v>23.013740094439989</v>
      </c>
      <c r="GD65" s="27">
        <v>49.997310770429074</v>
      </c>
      <c r="GE65" s="27">
        <v>0.17121761124999996</v>
      </c>
      <c r="GF65" s="27">
        <v>449.16492507529227</v>
      </c>
      <c r="GG65" s="27">
        <v>56.344349855648986</v>
      </c>
      <c r="GH65" s="27">
        <v>448.7649250752923</v>
      </c>
      <c r="GI65" s="27">
        <v>2.6150000000000118</v>
      </c>
      <c r="GJ65" s="27">
        <v>23.013779672521974</v>
      </c>
      <c r="GK65" s="27">
        <v>4.6170000000000089</v>
      </c>
      <c r="GL65" s="27">
        <v>-7.5715886618163983</v>
      </c>
      <c r="GM65" s="27">
        <v>-9.7760298641268728E-3</v>
      </c>
      <c r="GN65" s="27">
        <v>1.7822707201764081</v>
      </c>
      <c r="GO65" s="27">
        <v>278.25331995805993</v>
      </c>
      <c r="GP65" s="27">
        <v>4.7249999999999712</v>
      </c>
      <c r="GQ65" s="27">
        <v>0.1886466255332806</v>
      </c>
      <c r="GR65" s="27">
        <v>635.62071713278931</v>
      </c>
      <c r="GS65" s="27">
        <v>27.518240948607335</v>
      </c>
      <c r="GT65" s="27">
        <v>7.4999998323620216E-3</v>
      </c>
      <c r="GU65" s="27">
        <v>0.15672626731954326</v>
      </c>
      <c r="GV65" s="27">
        <v>-127.84212794669114</v>
      </c>
      <c r="GW65" s="27">
        <v>0.16230826622677896</v>
      </c>
      <c r="GX65" s="27">
        <v>7.829155912305823</v>
      </c>
      <c r="GY65" s="27">
        <v>11.849792666073673</v>
      </c>
      <c r="GZ65" s="27">
        <v>0.34338922814099004</v>
      </c>
      <c r="HA65" s="27">
        <v>0.43338922814099001</v>
      </c>
      <c r="HB65" s="27">
        <v>11.716043139695941</v>
      </c>
      <c r="HC65" s="27">
        <v>0.16304581228922399</v>
      </c>
      <c r="HD65" s="27">
        <v>0.16304581228922399</v>
      </c>
      <c r="HE65" s="27">
        <v>2.1955205972825373</v>
      </c>
      <c r="HF65" s="27">
        <v>2.1955205972825374E-2</v>
      </c>
      <c r="HG65" s="27">
        <v>-0.10977602986412688</v>
      </c>
      <c r="HH65" s="27">
        <v>-9.9776029864126883E-2</v>
      </c>
      <c r="HI65" s="27">
        <v>-9.622921039496149E-2</v>
      </c>
      <c r="HJ65" s="27">
        <v>2.0178474728749998</v>
      </c>
      <c r="HK65" s="27">
        <v>-9.887499999999988E-2</v>
      </c>
      <c r="HL65" s="27">
        <v>4.6539999999999762E-2</v>
      </c>
      <c r="HM65" s="27">
        <v>26.510366987709979</v>
      </c>
      <c r="HN65" s="27">
        <v>27.740186095342949</v>
      </c>
      <c r="HO65" s="27">
        <v>636.21071713278934</v>
      </c>
      <c r="HP65" s="27">
        <v>1213.4330901510743</v>
      </c>
      <c r="HQ65" s="27">
        <v>1355.472574486927</v>
      </c>
      <c r="HR65" s="27">
        <v>573.68575892762067</v>
      </c>
      <c r="HS65" s="27">
        <v>575.68575892762067</v>
      </c>
      <c r="HT65" s="27">
        <v>635.94866973712612</v>
      </c>
      <c r="HU65" s="27">
        <v>642.39304608847203</v>
      </c>
      <c r="HV65" s="27">
        <v>629.18805608172374</v>
      </c>
      <c r="HW65" s="27">
        <v>-3.3095716817778111</v>
      </c>
      <c r="HX65" s="27">
        <v>1.0000000000001381</v>
      </c>
      <c r="HY65" s="27">
        <v>-67.243143499631955</v>
      </c>
      <c r="HZ65" s="27">
        <v>566.3211905050191</v>
      </c>
      <c r="IA65" s="27">
        <v>588.48688564442966</v>
      </c>
      <c r="IB65" s="27">
        <v>5.4090437410588734</v>
      </c>
      <c r="IC65" s="27">
        <v>1.7407234801999545</v>
      </c>
      <c r="ID65" s="27">
        <v>57.826571778306075</v>
      </c>
      <c r="IE65" s="27">
        <v>608.24242325650573</v>
      </c>
      <c r="IF65" s="27">
        <v>60.080482320060568</v>
      </c>
      <c r="IG65" s="27">
        <v>0.23024999999999834</v>
      </c>
      <c r="IH65" s="27">
        <v>419.00532317719865</v>
      </c>
      <c r="II65" s="27">
        <v>-21.717758092415124</v>
      </c>
      <c r="IJ65" s="27">
        <v>367.82459926898701</v>
      </c>
      <c r="IK65" s="27">
        <v>18.750000000000007</v>
      </c>
      <c r="IL65" s="27">
        <v>388.92223746594135</v>
      </c>
      <c r="IM65" s="27">
        <v>367.82459926898701</v>
      </c>
      <c r="IN65" s="27">
        <v>-33.621571749815978</v>
      </c>
      <c r="IO65" s="27">
        <v>-31.621571749815978</v>
      </c>
      <c r="IP65" s="27">
        <v>369.83210956843811</v>
      </c>
      <c r="IQ65" s="27">
        <v>0.69134506767611925</v>
      </c>
      <c r="IR65" s="27">
        <v>407.64524337434324</v>
      </c>
      <c r="IS65" s="27">
        <v>40.130202102660817</v>
      </c>
      <c r="IT65" s="27">
        <v>5.6500000000001052</v>
      </c>
      <c r="IU65" s="27">
        <v>-10.32991290373147</v>
      </c>
      <c r="IV65" s="27">
        <v>-10.423199118630349</v>
      </c>
      <c r="IW65" s="27">
        <v>380.50173613290212</v>
      </c>
      <c r="IX65" s="27">
        <v>363.03134870660352</v>
      </c>
      <c r="IY65" s="27">
        <v>-2.4999999999998863</v>
      </c>
      <c r="IZ65" s="27">
        <v>-30.421813270302309</v>
      </c>
      <c r="JA65" s="27">
        <v>0.96556741032837134</v>
      </c>
      <c r="JB65" s="27">
        <v>1.7500000000002369</v>
      </c>
      <c r="JC65" s="27">
        <v>16.25457303745862</v>
      </c>
      <c r="JD65" s="27">
        <v>14.921118992759473</v>
      </c>
      <c r="JE65" s="27">
        <v>-5.1355732193110661</v>
      </c>
      <c r="JF65" s="27">
        <v>217.82958746850417</v>
      </c>
      <c r="JG65" s="27">
        <v>614.85530620275028</v>
      </c>
      <c r="JH65" s="27">
        <v>623.98099553992085</v>
      </c>
      <c r="JI65" s="27">
        <v>626.01705093135195</v>
      </c>
      <c r="JJ65" s="27">
        <v>588.50588755222702</v>
      </c>
      <c r="JK65" s="27">
        <v>587.70797082713045</v>
      </c>
      <c r="JL65" s="27">
        <v>611.11038876149951</v>
      </c>
      <c r="JM65" s="27">
        <v>3.3144267806889336</v>
      </c>
      <c r="JN65" s="27">
        <v>16.530036296899258</v>
      </c>
      <c r="JO65" s="27">
        <v>636.49300078022168</v>
      </c>
      <c r="JP65" s="27">
        <v>17.809341921356783</v>
      </c>
      <c r="JQ65" s="27">
        <v>17.809341921356783</v>
      </c>
      <c r="JR65" s="27">
        <v>606.00094549436562</v>
      </c>
      <c r="JS65" s="27">
        <v>2086.7473163979098</v>
      </c>
      <c r="JT65" s="27">
        <v>1444.1430302568026</v>
      </c>
      <c r="JU65" s="27">
        <v>680.61009487619367</v>
      </c>
      <c r="JV65" s="27">
        <v>691.67748222107446</v>
      </c>
      <c r="JW65" s="27">
        <v>24.846578498364643</v>
      </c>
      <c r="JX65" s="27">
        <v>50.614323625178912</v>
      </c>
      <c r="JY65" s="27">
        <v>19.846578498364643</v>
      </c>
      <c r="JZ65" s="27">
        <v>-1.5000000000000031</v>
      </c>
      <c r="KA65" s="27">
        <v>49.957310770429075</v>
      </c>
      <c r="KB65" s="27">
        <v>-23.593499946594147</v>
      </c>
      <c r="KC65" s="27">
        <v>17.811187549237584</v>
      </c>
      <c r="KD65" s="27">
        <v>210.80841311430942</v>
      </c>
      <c r="KE65" s="27">
        <v>17.811187549237584</v>
      </c>
      <c r="KF65" s="27">
        <v>-203.03424726596901</v>
      </c>
      <c r="KG65" s="27">
        <v>66.335811605072138</v>
      </c>
      <c r="KH65" s="27">
        <v>58.258106647272804</v>
      </c>
      <c r="KI65" s="27">
        <v>-0.99459445305105088</v>
      </c>
      <c r="KJ65" s="27">
        <v>-1.456375751433431</v>
      </c>
      <c r="KK65" s="27">
        <v>278.35331995805996</v>
      </c>
      <c r="KL65" s="27">
        <v>254.00364763725329</v>
      </c>
      <c r="KM65" s="27">
        <v>365.38056749464118</v>
      </c>
      <c r="KN65" s="27">
        <v>508.39304608847203</v>
      </c>
      <c r="KO65" s="27">
        <v>777.41833603063526</v>
      </c>
      <c r="KP65" s="27">
        <v>1421.140769537634</v>
      </c>
      <c r="KQ65" s="27">
        <v>31.658018658876319</v>
      </c>
      <c r="KR65" s="27">
        <v>32.686904265289797</v>
      </c>
      <c r="KS65" s="27">
        <v>-6.7243143499631959</v>
      </c>
      <c r="KT65" s="27">
        <v>-8.9432249058781714</v>
      </c>
      <c r="KU65" s="27">
        <v>-8.8877280008358301</v>
      </c>
      <c r="KV65" s="27">
        <v>387.30439833056943</v>
      </c>
      <c r="KW65" s="27">
        <v>-6.7243143499631959</v>
      </c>
      <c r="KX65" s="27">
        <v>-5.6402564900529297</v>
      </c>
      <c r="KY65" s="27">
        <v>23.024999999999835</v>
      </c>
      <c r="KZ65" s="27">
        <v>14.472771178400443</v>
      </c>
      <c r="LA65" s="27">
        <v>359.21467328626153</v>
      </c>
      <c r="LB65" s="27">
        <v>371.60793754806065</v>
      </c>
      <c r="LC65" s="27">
        <v>7.7750000000002757</v>
      </c>
      <c r="LD65" s="27">
        <v>-10.794371736169676</v>
      </c>
      <c r="LE65" s="27">
        <v>-33.762111012040044</v>
      </c>
      <c r="LF65" s="27">
        <v>79.948014929710993</v>
      </c>
      <c r="LG65" s="27">
        <v>12.80593890871396</v>
      </c>
      <c r="LH65" s="27">
        <v>8.7055674103283707</v>
      </c>
      <c r="LI65" s="27">
        <v>15.754573037458622</v>
      </c>
      <c r="LJ65" s="27">
        <v>12.755073169808893</v>
      </c>
      <c r="LK65" s="27">
        <v>40.030202102660816</v>
      </c>
      <c r="LL65" s="27">
        <v>563.9260715016726</v>
      </c>
      <c r="LM65" s="27">
        <v>-8.6650762357432784E-2</v>
      </c>
      <c r="LN65" s="27">
        <v>76.054533175755765</v>
      </c>
      <c r="LO65" s="27">
        <v>3.784210432944223</v>
      </c>
      <c r="LP65" s="27">
        <v>3.784210432944223</v>
      </c>
      <c r="LQ65" s="27">
        <v>28.775258045186508</v>
      </c>
      <c r="LR65" s="27">
        <v>-190.25254784317019</v>
      </c>
      <c r="LS65" s="27">
        <v>0.56168782498813852</v>
      </c>
      <c r="LT65" s="27">
        <v>24.024999999999835</v>
      </c>
      <c r="LU65" s="27">
        <v>-1.0645747009888502</v>
      </c>
      <c r="LV65" s="28">
        <v>1.3866927238260691</v>
      </c>
      <c r="LW65" s="28">
        <v>3.2344267806889335</v>
      </c>
      <c r="LX65" s="28">
        <v>6.0858021517947618</v>
      </c>
      <c r="LY65" s="28">
        <v>3.3885674103283714</v>
      </c>
      <c r="LZ65" s="28">
        <v>1.0000000000000091</v>
      </c>
      <c r="MA65" s="28">
        <v>331.38402967040906</v>
      </c>
      <c r="MB65" s="28">
        <v>56.876759863033996</v>
      </c>
      <c r="MC65" s="28">
        <v>1.0000000000000164</v>
      </c>
      <c r="MD65" s="28">
        <v>453.45661336633873</v>
      </c>
      <c r="ME65" s="28">
        <v>80.508188172999454</v>
      </c>
      <c r="MF65" s="28">
        <v>81.284628176333982</v>
      </c>
      <c r="MG65" s="28">
        <v>5.3455674103283712</v>
      </c>
      <c r="MH65" s="28">
        <v>-13.334473887031125</v>
      </c>
      <c r="MI65" s="28">
        <v>79.897961511586473</v>
      </c>
      <c r="MJ65" s="28">
        <v>0.53089448010594009</v>
      </c>
      <c r="MK65" s="28">
        <v>62.460788404162457</v>
      </c>
      <c r="ML65" s="28">
        <v>65.654516679988745</v>
      </c>
      <c r="MM65" s="28">
        <v>68.770572214641064</v>
      </c>
      <c r="MN65" s="28">
        <v>597.70797082713045</v>
      </c>
      <c r="MO65" s="28">
        <v>643.97930946219537</v>
      </c>
      <c r="MP65" s="28">
        <v>22.250000000000156</v>
      </c>
      <c r="MQ65" s="28">
        <v>-1.6426409413051624</v>
      </c>
      <c r="MR65" s="28">
        <v>15.671271442075394</v>
      </c>
      <c r="MS65" s="28">
        <v>59.47285776212658</v>
      </c>
      <c r="MT65" s="28">
        <v>31.532339500659592</v>
      </c>
      <c r="MU65" s="28">
        <v>3.4281253215898186E-2</v>
      </c>
      <c r="MV65" s="28">
        <v>1.7986671675647812</v>
      </c>
      <c r="MW65" s="28">
        <v>30.421813270302309</v>
      </c>
      <c r="MX65" s="28">
        <v>2.0687339125838826</v>
      </c>
      <c r="MY65" s="28">
        <v>0.10758788496605121</v>
      </c>
      <c r="MZ65" s="28">
        <v>1.9268739717492567</v>
      </c>
      <c r="NA65" s="28">
        <v>1.5000000000002102E-2</v>
      </c>
      <c r="NB65" s="28">
        <v>65.579835883147013</v>
      </c>
      <c r="NC65" s="28">
        <v>55.988115560757912</v>
      </c>
      <c r="ND65" s="28">
        <v>-0.41329967539063733</v>
      </c>
      <c r="NE65" s="28">
        <v>9.0740496680284188</v>
      </c>
    </row>
    <row r="66" spans="1:369" x14ac:dyDescent="0.25">
      <c r="A66" s="1"/>
      <c r="B66" s="26">
        <v>47484</v>
      </c>
      <c r="C66" s="27">
        <v>21.000251065890865</v>
      </c>
      <c r="D66" s="27">
        <v>26.033691576499074</v>
      </c>
      <c r="E66" s="27">
        <v>32.691529740444004</v>
      </c>
      <c r="F66" s="27">
        <v>32.691529740444004</v>
      </c>
      <c r="G66" s="27">
        <v>26.472874063126877</v>
      </c>
      <c r="H66" s="27">
        <v>12.418206138645695</v>
      </c>
      <c r="I66" s="27">
        <v>33.780565995955868</v>
      </c>
      <c r="J66" s="27">
        <v>140.51382770696964</v>
      </c>
      <c r="K66" s="27">
        <v>139.53703725176635</v>
      </c>
      <c r="L66" s="27">
        <v>23.034657140723088</v>
      </c>
      <c r="M66" s="27">
        <v>29.067198604051697</v>
      </c>
      <c r="N66" s="27">
        <v>23.029855615894995</v>
      </c>
      <c r="O66" s="27">
        <v>24.941443287287523</v>
      </c>
      <c r="P66" s="27">
        <v>24.941443287287523</v>
      </c>
      <c r="Q66" s="27">
        <v>3.514115072555057</v>
      </c>
      <c r="R66" s="27">
        <v>3.2631109408847796</v>
      </c>
      <c r="S66" s="27">
        <v>5.6999428000000343</v>
      </c>
      <c r="T66" s="27">
        <v>5.2499549999999946</v>
      </c>
      <c r="U66" s="27">
        <v>-11.661218680808163</v>
      </c>
      <c r="V66" s="27">
        <v>-8.9224134743072074</v>
      </c>
      <c r="W66" s="27">
        <v>-3.9833318423136116E-2</v>
      </c>
      <c r="X66" s="27">
        <v>1110.8127709118189</v>
      </c>
      <c r="Y66" s="27">
        <v>1.5940029409692036</v>
      </c>
      <c r="Z66" s="27">
        <v>1.6653028052747265</v>
      </c>
      <c r="AA66" s="27">
        <v>1.3080281634681334</v>
      </c>
      <c r="AB66" s="27">
        <v>1.3080281634681332</v>
      </c>
      <c r="AC66" s="27">
        <v>1.175886238278568</v>
      </c>
      <c r="AD66" s="27">
        <v>1.175886238278568</v>
      </c>
      <c r="AE66" s="27">
        <v>21.814588087206385</v>
      </c>
      <c r="AF66" s="27">
        <v>25.814588087206385</v>
      </c>
      <c r="AG66" s="27">
        <v>0.14796990752851438</v>
      </c>
      <c r="AH66" s="27">
        <v>-62.975322555692358</v>
      </c>
      <c r="AI66" s="27">
        <v>3.6487774666147366</v>
      </c>
      <c r="AJ66" s="27">
        <v>2.9553028052747266</v>
      </c>
      <c r="AK66" s="27">
        <v>56.125783241005173</v>
      </c>
      <c r="AL66" s="27">
        <v>1.6853028052747265</v>
      </c>
      <c r="AM66" s="27">
        <v>-0.13918161607143106</v>
      </c>
      <c r="AN66" s="27">
        <v>-2.4534183144867144E-2</v>
      </c>
      <c r="AO66" s="27">
        <v>-0.13256250000000136</v>
      </c>
      <c r="AP66" s="27">
        <v>-0.1564463069635158</v>
      </c>
      <c r="AQ66" s="27">
        <v>-1.2238000065088168</v>
      </c>
      <c r="AR66" s="27">
        <v>15.584730989271241</v>
      </c>
      <c r="AS66" s="27">
        <v>-0.17360330953249767</v>
      </c>
      <c r="AT66" s="27">
        <v>26.311262100427857</v>
      </c>
      <c r="AU66" s="27">
        <v>8.7785504999999098E-2</v>
      </c>
      <c r="AV66" s="27">
        <v>-8.7011877499999071E-2</v>
      </c>
      <c r="AW66" s="27">
        <v>-2.9064437500000439E-2</v>
      </c>
      <c r="AX66" s="27">
        <v>5.9909305211958142E-4</v>
      </c>
      <c r="AY66" s="27">
        <v>1.8993718725192805</v>
      </c>
      <c r="AZ66" s="27">
        <v>-12.058596143133654</v>
      </c>
      <c r="BA66" s="27">
        <v>2.016998241302828</v>
      </c>
      <c r="BB66" s="27">
        <v>-8.0126425966353346E-2</v>
      </c>
      <c r="BC66" s="27">
        <v>7.3040044963714612</v>
      </c>
      <c r="BD66" s="27">
        <v>68.781399452079512</v>
      </c>
      <c r="BE66" s="27">
        <v>436.76144147448042</v>
      </c>
      <c r="BF66" s="27">
        <v>-1.2238000065088168</v>
      </c>
      <c r="BG66" s="27">
        <v>1.6212537074999884</v>
      </c>
      <c r="BH66" s="27">
        <v>2.3087361428571413</v>
      </c>
      <c r="BI66" s="27">
        <v>13.73750000000001</v>
      </c>
      <c r="BJ66" s="27">
        <v>14.659943515178679</v>
      </c>
      <c r="BK66" s="27">
        <v>195.92518890604086</v>
      </c>
      <c r="BL66" s="27">
        <v>-0.11012642596635334</v>
      </c>
      <c r="BM66" s="27">
        <v>52.924216518959469</v>
      </c>
      <c r="BN66" s="27">
        <v>2.0175973343549476</v>
      </c>
      <c r="BO66" s="27">
        <v>-6.6491016656351085E-2</v>
      </c>
      <c r="BP66" s="27">
        <v>-0.14418161607143107</v>
      </c>
      <c r="BQ66" s="27">
        <v>75.963267735944854</v>
      </c>
      <c r="BR66" s="27">
        <v>1.7913870875779037</v>
      </c>
      <c r="BS66" s="27">
        <v>1.3851247006522249</v>
      </c>
      <c r="BT66" s="27">
        <v>-71.812155820073059</v>
      </c>
      <c r="BU66" s="27">
        <v>-6.7899336442143943</v>
      </c>
      <c r="BV66" s="27">
        <v>436.4114414744804</v>
      </c>
      <c r="BW66" s="27">
        <v>70.676824837762211</v>
      </c>
      <c r="BX66" s="27">
        <v>9.5449226721282443</v>
      </c>
      <c r="BY66" s="27">
        <v>535.8808462918912</v>
      </c>
      <c r="BZ66" s="27">
        <v>13.8053562779426</v>
      </c>
      <c r="CA66" s="27">
        <v>341.00965809619322</v>
      </c>
      <c r="CB66" s="27">
        <v>-11.812698594625958</v>
      </c>
      <c r="CC66" s="27">
        <v>-21.444969989800459</v>
      </c>
      <c r="CD66" s="27">
        <v>-14.392963382437619</v>
      </c>
      <c r="CE66" s="27">
        <v>-21.444969989800448</v>
      </c>
      <c r="CF66" s="27">
        <v>79.548995173504267</v>
      </c>
      <c r="CG66" s="27">
        <v>79.548995173504267</v>
      </c>
      <c r="CH66" s="27">
        <v>79.471341570545164</v>
      </c>
      <c r="CI66" s="27">
        <v>287.18338546649164</v>
      </c>
      <c r="CJ66" s="27">
        <v>79.548995173504267</v>
      </c>
      <c r="CK66" s="27">
        <v>62.121532354447204</v>
      </c>
      <c r="CL66" s="27">
        <v>496.98730412344855</v>
      </c>
      <c r="CM66" s="27">
        <v>451.98730412344855</v>
      </c>
      <c r="CN66" s="27">
        <v>21.25</v>
      </c>
      <c r="CO66" s="27">
        <v>-12.68301999178329</v>
      </c>
      <c r="CP66" s="27">
        <v>380.29298620195374</v>
      </c>
      <c r="CQ66" s="27">
        <v>-0.37679102683142873</v>
      </c>
      <c r="CR66" s="27">
        <v>390.9311044943085</v>
      </c>
      <c r="CS66" s="27">
        <v>-2.0538421678542726</v>
      </c>
      <c r="CT66" s="27">
        <v>9.0168422914508835</v>
      </c>
      <c r="CU66" s="27">
        <v>641.00304816433402</v>
      </c>
      <c r="CV66" s="27">
        <v>17.649742651660922</v>
      </c>
      <c r="CW66" s="27">
        <v>619.42616268001302</v>
      </c>
      <c r="CX66" s="27">
        <v>-0.14418161607143107</v>
      </c>
      <c r="CY66" s="27">
        <v>1.5594836356882837</v>
      </c>
      <c r="CZ66" s="27">
        <v>-0.10224667687500101</v>
      </c>
      <c r="DA66" s="27">
        <v>1.5753028052747264</v>
      </c>
      <c r="DB66" s="27">
        <v>2.19160834135364</v>
      </c>
      <c r="DC66" s="27">
        <v>5.6501267999999962</v>
      </c>
      <c r="DD66" s="27">
        <v>5.4198187999999892</v>
      </c>
      <c r="DE66" s="27">
        <v>1.9175973343549475</v>
      </c>
      <c r="DF66" s="27">
        <v>-0.10684481718750068</v>
      </c>
      <c r="DG66" s="27">
        <v>5.419818799999983</v>
      </c>
      <c r="DH66" s="27">
        <v>5.5498169999999787</v>
      </c>
      <c r="DI66" s="27">
        <v>34.245380931054171</v>
      </c>
      <c r="DJ66" s="27">
        <v>33.426537889667927</v>
      </c>
      <c r="DK66" s="27">
        <v>334.26537889667924</v>
      </c>
      <c r="DL66" s="27">
        <v>206.20724233372039</v>
      </c>
      <c r="DM66" s="27">
        <v>34.652660592723826</v>
      </c>
      <c r="DN66" s="27">
        <v>604.41776742624825</v>
      </c>
      <c r="DO66" s="27">
        <v>-11.330873792758837</v>
      </c>
      <c r="DP66" s="27">
        <v>367.3471638746999</v>
      </c>
      <c r="DQ66" s="27">
        <v>359.01760181161796</v>
      </c>
      <c r="DR66" s="27">
        <v>510.0319999999964</v>
      </c>
      <c r="DS66" s="27">
        <v>635.17209408726433</v>
      </c>
      <c r="DT66" s="27">
        <v>633.80030252435893</v>
      </c>
      <c r="DU66" s="27">
        <v>624.49000026400017</v>
      </c>
      <c r="DV66" s="27">
        <v>667.56937441023877</v>
      </c>
      <c r="DW66" s="27">
        <v>8.1556310502139286</v>
      </c>
      <c r="DX66" s="27">
        <v>6.5119499999999579</v>
      </c>
      <c r="DY66" s="27">
        <v>16.963370851933739</v>
      </c>
      <c r="DZ66" s="27">
        <v>1.0000000000003899</v>
      </c>
      <c r="EA66" s="27">
        <v>683.56937441023877</v>
      </c>
      <c r="EB66" s="27">
        <v>23.311262100427857</v>
      </c>
      <c r="EC66" s="27">
        <v>18.555857744721784</v>
      </c>
      <c r="ED66" s="27">
        <v>6.4182061386456954</v>
      </c>
      <c r="EE66" s="27">
        <v>-58.058666180468208</v>
      </c>
      <c r="EF66" s="27">
        <v>0.51950135180709711</v>
      </c>
      <c r="EG66" s="27">
        <v>10.329068415393492</v>
      </c>
      <c r="EH66" s="27">
        <v>4.6971376388485817</v>
      </c>
      <c r="EI66" s="27">
        <v>3.6198163409554893</v>
      </c>
      <c r="EJ66" s="27">
        <v>-116.11733236093642</v>
      </c>
      <c r="EK66" s="27">
        <v>19.250000000000121</v>
      </c>
      <c r="EL66" s="27">
        <v>8.3155078124997406</v>
      </c>
      <c r="EM66" s="27">
        <v>-9.6170023283503525</v>
      </c>
      <c r="EN66" s="27">
        <v>385.54233086537829</v>
      </c>
      <c r="EO66" s="27">
        <v>1.8777985534667594</v>
      </c>
      <c r="EP66" s="27">
        <v>562.73935383725609</v>
      </c>
      <c r="EQ66" s="27">
        <v>629.7755667181226</v>
      </c>
      <c r="ER66" s="27">
        <v>2.2499999999999911</v>
      </c>
      <c r="ES66" s="27">
        <v>573.5259267606674</v>
      </c>
      <c r="ET66" s="27">
        <v>18.839179372022965</v>
      </c>
      <c r="EU66" s="27">
        <v>655.37400951116388</v>
      </c>
      <c r="EV66" s="27">
        <v>655.37400951116388</v>
      </c>
      <c r="EW66" s="27">
        <v>8.8105566351539242</v>
      </c>
      <c r="EX66" s="27">
        <v>-9.2715706351696152</v>
      </c>
      <c r="EY66" s="27">
        <v>523.08156282762775</v>
      </c>
      <c r="EZ66" s="27">
        <v>-8.9221353232303926</v>
      </c>
      <c r="FA66" s="27">
        <v>490.11701893362925</v>
      </c>
      <c r="FB66" s="27">
        <v>607.47820334034532</v>
      </c>
      <c r="FC66" s="27">
        <v>-16.0870118775</v>
      </c>
      <c r="FD66" s="27">
        <v>-124.11733236093642</v>
      </c>
      <c r="FE66" s="27">
        <v>10267.910627452751</v>
      </c>
      <c r="FF66" s="27">
        <v>89.862895213923366</v>
      </c>
      <c r="FG66" s="27">
        <v>9.2142925407174552</v>
      </c>
      <c r="FH66" s="27">
        <v>704.48657293940983</v>
      </c>
      <c r="FI66" s="27">
        <v>15.25</v>
      </c>
      <c r="FJ66" s="27">
        <v>12.750000000000172</v>
      </c>
      <c r="FK66" s="27">
        <v>12.918206138645695</v>
      </c>
      <c r="FL66" s="27">
        <v>4.1000000000001382</v>
      </c>
      <c r="FM66" s="27">
        <v>-7.4270132326701077</v>
      </c>
      <c r="FN66" s="27">
        <v>60.385867393813641</v>
      </c>
      <c r="FO66" s="27">
        <v>4.0411291575431729</v>
      </c>
      <c r="FP66" s="27">
        <v>3.1000000000001382</v>
      </c>
      <c r="FQ66" s="27">
        <v>58.052363819900869</v>
      </c>
      <c r="FR66" s="27">
        <v>4.7249999999999712</v>
      </c>
      <c r="FS66" s="27">
        <v>9.4999999999976891E-3</v>
      </c>
      <c r="FT66" s="27">
        <v>-0.11796990752851438</v>
      </c>
      <c r="FU66" s="27">
        <v>1.7753028052747264</v>
      </c>
      <c r="FV66" s="27">
        <v>2.0204621086893675</v>
      </c>
      <c r="FW66" s="27">
        <v>1.1899999999999922</v>
      </c>
      <c r="FX66" s="27">
        <v>-11.330873792758837</v>
      </c>
      <c r="FY66" s="27">
        <v>1.8253028052747264</v>
      </c>
      <c r="FZ66" s="27">
        <v>-7.2864337500000848E-2</v>
      </c>
      <c r="GA66" s="27">
        <v>2.179120713823341</v>
      </c>
      <c r="GB66" s="27">
        <v>-3.0385307094377945</v>
      </c>
      <c r="GC66" s="27">
        <v>23.188883461844348</v>
      </c>
      <c r="GD66" s="27">
        <v>51.071319872185889</v>
      </c>
      <c r="GE66" s="27">
        <v>0.17306978499999995</v>
      </c>
      <c r="GF66" s="27">
        <v>448.4263518901235</v>
      </c>
      <c r="GG66" s="27">
        <v>56.293781670936049</v>
      </c>
      <c r="GH66" s="27">
        <v>448.02635189012352</v>
      </c>
      <c r="GI66" s="27">
        <v>2.6322590000000119</v>
      </c>
      <c r="GJ66" s="27">
        <v>23.188923341130682</v>
      </c>
      <c r="GK66" s="27">
        <v>4.6682487000000092</v>
      </c>
      <c r="GL66" s="27">
        <v>-7.5719451694869431</v>
      </c>
      <c r="GM66" s="27">
        <v>-9.9685936259640284E-3</v>
      </c>
      <c r="GN66" s="27">
        <v>1.7545614830516922</v>
      </c>
      <c r="GO66" s="27">
        <v>277.97499447065059</v>
      </c>
      <c r="GP66" s="27">
        <v>4.7249999999999712</v>
      </c>
      <c r="GQ66" s="27">
        <v>0.18237363121645256</v>
      </c>
      <c r="GR66" s="27">
        <v>636.00060012937183</v>
      </c>
      <c r="GS66" s="27">
        <v>27.670021283488826</v>
      </c>
      <c r="GT66" s="27">
        <v>7.4999998323620216E-3</v>
      </c>
      <c r="GU66" s="27">
        <v>0.1606051011789571</v>
      </c>
      <c r="GV66" s="27">
        <v>-124.11733236093642</v>
      </c>
      <c r="GW66" s="27">
        <v>0.19651348443220515</v>
      </c>
      <c r="GX66" s="27">
        <v>6.6965167146810618</v>
      </c>
      <c r="GY66" s="27">
        <v>9.3850770805190038</v>
      </c>
      <c r="GZ66" s="27">
        <v>0.35381790854861461</v>
      </c>
      <c r="HA66" s="27">
        <v>0.44381790854861458</v>
      </c>
      <c r="HB66" s="27">
        <v>10.345491581553885</v>
      </c>
      <c r="HC66" s="27">
        <v>0.16304581228922399</v>
      </c>
      <c r="HD66" s="27">
        <v>0.16304581228922399</v>
      </c>
      <c r="HE66" s="27">
        <v>2.1993718725192806</v>
      </c>
      <c r="HF66" s="27">
        <v>2.1993718725192807E-2</v>
      </c>
      <c r="HG66" s="27">
        <v>-0.10996859362596403</v>
      </c>
      <c r="HH66" s="27">
        <v>-9.9968593625964039E-2</v>
      </c>
      <c r="HI66" s="27">
        <v>-8.9833318423136119E-2</v>
      </c>
      <c r="HJ66" s="27">
        <v>2.0362632907499996</v>
      </c>
      <c r="HK66" s="27">
        <v>-9.887499999999988E-2</v>
      </c>
      <c r="HL66" s="27">
        <v>4.6539999999999762E-2</v>
      </c>
      <c r="HM66" s="27">
        <v>26.298767707306364</v>
      </c>
      <c r="HN66" s="27">
        <v>27.731866535382334</v>
      </c>
      <c r="HO66" s="27">
        <v>636.59060012937186</v>
      </c>
      <c r="HP66" s="27">
        <v>1213.435681608835</v>
      </c>
      <c r="HQ66" s="27">
        <v>1355.6081624207559</v>
      </c>
      <c r="HR66" s="27">
        <v>573.6214857020708</v>
      </c>
      <c r="HS66" s="27">
        <v>575.6214857020708</v>
      </c>
      <c r="HT66" s="27">
        <v>635.89267230086909</v>
      </c>
      <c r="HU66" s="27">
        <v>642.33648120303064</v>
      </c>
      <c r="HV66" s="27">
        <v>623.56937441023877</v>
      </c>
      <c r="HW66" s="27">
        <v>0.9206258537614076</v>
      </c>
      <c r="HX66" s="27">
        <v>1.0000000000001381</v>
      </c>
      <c r="HY66" s="27">
        <v>-66.975322555692358</v>
      </c>
      <c r="HZ66" s="27">
        <v>564.84500162920278</v>
      </c>
      <c r="IA66" s="27">
        <v>587.9441888326819</v>
      </c>
      <c r="IB66" s="27">
        <v>4.9154522801908929</v>
      </c>
      <c r="IC66" s="27">
        <v>1.7635283848150944</v>
      </c>
      <c r="ID66" s="27">
        <v>55.526788495682425</v>
      </c>
      <c r="IE66" s="27">
        <v>604.41776742624825</v>
      </c>
      <c r="IF66" s="27">
        <v>58.041167636648034</v>
      </c>
      <c r="IG66" s="27">
        <v>0.23073352499999836</v>
      </c>
      <c r="IH66" s="27">
        <v>418.94475932308859</v>
      </c>
      <c r="II66" s="27">
        <v>-21.714442016617397</v>
      </c>
      <c r="IJ66" s="27">
        <v>367.34716387469985</v>
      </c>
      <c r="IK66" s="27">
        <v>18.750000000000007</v>
      </c>
      <c r="IL66" s="27">
        <v>388.97944389460207</v>
      </c>
      <c r="IM66" s="27">
        <v>367.34716387469985</v>
      </c>
      <c r="IN66" s="27">
        <v>-33.487661277846179</v>
      </c>
      <c r="IO66" s="27">
        <v>-31.487661277846179</v>
      </c>
      <c r="IP66" s="27">
        <v>369.35269263693891</v>
      </c>
      <c r="IQ66" s="27">
        <v>0.61070919480364261</v>
      </c>
      <c r="IR66" s="27">
        <v>407.25677288199569</v>
      </c>
      <c r="IS66" s="27">
        <v>40.130202102660817</v>
      </c>
      <c r="IT66" s="27">
        <v>5.6816400000001064</v>
      </c>
      <c r="IU66" s="27">
        <v>-10.321810267590102</v>
      </c>
      <c r="IV66" s="27">
        <v>-10.415271001469749</v>
      </c>
      <c r="IW66" s="27">
        <v>380.29298620195374</v>
      </c>
      <c r="IX66" s="27">
        <v>363.04994797622851</v>
      </c>
      <c r="IY66" s="27">
        <v>-1.9999999999999092</v>
      </c>
      <c r="IZ66" s="27">
        <v>-30.385307094377943</v>
      </c>
      <c r="JA66" s="27">
        <v>1.1132340699701677</v>
      </c>
      <c r="JB66" s="27">
        <v>1.7500000000002369</v>
      </c>
      <c r="JC66" s="27">
        <v>16.311262100427857</v>
      </c>
      <c r="JD66" s="27">
        <v>15.054443049951697</v>
      </c>
      <c r="JE66" s="27">
        <v>-5.0009434263903962</v>
      </c>
      <c r="JF66" s="27">
        <v>218.06409753774042</v>
      </c>
      <c r="JG66" s="27">
        <v>614.72898939794072</v>
      </c>
      <c r="JH66" s="27">
        <v>623.78948296427768</v>
      </c>
      <c r="JI66" s="27">
        <v>620.23518967407711</v>
      </c>
      <c r="JJ66" s="27">
        <v>588.20823292710679</v>
      </c>
      <c r="JK66" s="27">
        <v>587.7755667181226</v>
      </c>
      <c r="JL66" s="27">
        <v>610.54957380815438</v>
      </c>
      <c r="JM66" s="27">
        <v>3.4490565736096026</v>
      </c>
      <c r="JN66" s="27">
        <v>16.555857744721784</v>
      </c>
      <c r="JO66" s="27">
        <v>630.73943165801518</v>
      </c>
      <c r="JP66" s="27">
        <v>17.886083202890084</v>
      </c>
      <c r="JQ66" s="27">
        <v>17.886083202890084</v>
      </c>
      <c r="JR66" s="27">
        <v>602.19038417751847</v>
      </c>
      <c r="JS66" s="27">
        <v>2089.2354686655754</v>
      </c>
      <c r="JT66" s="27">
        <v>1445.7203664637657</v>
      </c>
      <c r="JU66" s="27">
        <v>681.8336941663548</v>
      </c>
      <c r="JV66" s="27">
        <v>686.0309241197026</v>
      </c>
      <c r="JW66" s="27">
        <v>24.8053562779426</v>
      </c>
      <c r="JX66" s="27">
        <v>50.574643003232715</v>
      </c>
      <c r="JY66" s="27">
        <v>19.8053562779426</v>
      </c>
      <c r="JZ66" s="27">
        <v>-1.5000000000000031</v>
      </c>
      <c r="KA66" s="27">
        <v>51.03131987218589</v>
      </c>
      <c r="KB66" s="27">
        <v>-23.661921096439269</v>
      </c>
      <c r="KC66" s="27">
        <v>16.814588087206385</v>
      </c>
      <c r="KD66" s="27">
        <v>209.7308836599837</v>
      </c>
      <c r="KE66" s="27">
        <v>16.814588087206385</v>
      </c>
      <c r="KF66" s="27">
        <v>-202.02090005461963</v>
      </c>
      <c r="KG66" s="27">
        <v>66.84859721832288</v>
      </c>
      <c r="KH66" s="27">
        <v>58.450801597594534</v>
      </c>
      <c r="KI66" s="27">
        <v>-0.95881068820646997</v>
      </c>
      <c r="KJ66" s="27">
        <v>-1.4473721764660459</v>
      </c>
      <c r="KK66" s="27">
        <v>278.07499447065061</v>
      </c>
      <c r="KL66" s="27">
        <v>254.48719027914177</v>
      </c>
      <c r="KM66" s="27">
        <v>367.82694495906929</v>
      </c>
      <c r="KN66" s="27">
        <v>509.33648120303064</v>
      </c>
      <c r="KO66" s="27">
        <v>775.32877201822657</v>
      </c>
      <c r="KP66" s="27">
        <v>1422.6929819875215</v>
      </c>
      <c r="KQ66" s="27">
        <v>36.857170162869821</v>
      </c>
      <c r="KR66" s="27">
        <v>38.055028193163089</v>
      </c>
      <c r="KS66" s="27">
        <v>-6.6975322555692358</v>
      </c>
      <c r="KT66" s="27">
        <v>-8.9128297905884235</v>
      </c>
      <c r="KU66" s="27">
        <v>-8.8611498668620374</v>
      </c>
      <c r="KV66" s="27">
        <v>387.30540470698719</v>
      </c>
      <c r="KW66" s="27">
        <v>-6.6975322555692358</v>
      </c>
      <c r="KX66" s="27">
        <v>-5.6639077253347008</v>
      </c>
      <c r="KY66" s="27">
        <v>23.073352499999835</v>
      </c>
      <c r="KZ66" s="27">
        <v>14.489996346181579</v>
      </c>
      <c r="LA66" s="27">
        <v>359.01760181161796</v>
      </c>
      <c r="LB66" s="27">
        <v>371.60890313860546</v>
      </c>
      <c r="LC66" s="27">
        <v>7.7750000000002757</v>
      </c>
      <c r="LD66" s="27">
        <v>-10.7868882656187</v>
      </c>
      <c r="LE66" s="27">
        <v>-32.284017551361444</v>
      </c>
      <c r="LF66" s="27">
        <v>80.054242756048382</v>
      </c>
      <c r="LG66" s="27">
        <v>12.918206138645695</v>
      </c>
      <c r="LH66" s="27">
        <v>8.853234069970167</v>
      </c>
      <c r="LI66" s="27">
        <v>15.811262100427857</v>
      </c>
      <c r="LJ66" s="27">
        <v>12.866894469485453</v>
      </c>
      <c r="LK66" s="27">
        <v>40.030202102660816</v>
      </c>
      <c r="LL66" s="27">
        <v>562.73935383725609</v>
      </c>
      <c r="LM66" s="27">
        <v>-8.6650762357432784E-2</v>
      </c>
      <c r="LN66" s="27">
        <v>75.963267735944854</v>
      </c>
      <c r="LO66" s="27">
        <v>3.7892079912289627</v>
      </c>
      <c r="LP66" s="27">
        <v>3.7892079912289627</v>
      </c>
      <c r="LQ66" s="27">
        <v>28.589583381305765</v>
      </c>
      <c r="LR66" s="27">
        <v>-187.87226574325564</v>
      </c>
      <c r="LS66" s="27">
        <v>0.56168782498813852</v>
      </c>
      <c r="LT66" s="27">
        <v>24.073352499999835</v>
      </c>
      <c r="LU66" s="27">
        <v>-1.8531931029195325</v>
      </c>
      <c r="LV66" s="28">
        <v>1.563101201052842</v>
      </c>
      <c r="LW66" s="28">
        <v>3.3690565736096025</v>
      </c>
      <c r="LX66" s="28">
        <v>6.0997968886338425</v>
      </c>
      <c r="LY66" s="28">
        <v>3.5362340699701678</v>
      </c>
      <c r="LZ66" s="28">
        <v>1.0000000000000091</v>
      </c>
      <c r="MA66" s="28">
        <v>331.18338546649164</v>
      </c>
      <c r="MB66" s="28">
        <v>56.96002793412385</v>
      </c>
      <c r="MC66" s="28">
        <v>1.0000000000000164</v>
      </c>
      <c r="MD66" s="28">
        <v>453.41566231458313</v>
      </c>
      <c r="ME66" s="28">
        <v>80.602368263111913</v>
      </c>
      <c r="MF66" s="28">
        <v>81.379716561504878</v>
      </c>
      <c r="MG66" s="28">
        <v>5.4932340699701676</v>
      </c>
      <c r="MH66" s="28">
        <v>-13.288247006479807</v>
      </c>
      <c r="MI66" s="28">
        <v>80.004122831384421</v>
      </c>
      <c r="MJ66" s="28">
        <v>0.5523209445922086</v>
      </c>
      <c r="MK66" s="28">
        <v>62.73635644505157</v>
      </c>
      <c r="ML66" s="28">
        <v>66.036573412492316</v>
      </c>
      <c r="MM66" s="28">
        <v>68.693403891597455</v>
      </c>
      <c r="MN66" s="28">
        <v>597.7755667181226</v>
      </c>
      <c r="MO66" s="28">
        <v>645.77838049714683</v>
      </c>
      <c r="MP66" s="28">
        <v>24.561775000000175</v>
      </c>
      <c r="MQ66" s="28">
        <v>-1.6426409413051624</v>
      </c>
      <c r="MR66" s="28">
        <v>15.631186095036945</v>
      </c>
      <c r="MS66" s="28">
        <v>59.413485836637776</v>
      </c>
      <c r="MT66" s="28">
        <v>31.456843077274137</v>
      </c>
      <c r="MU66" s="28">
        <v>3.4281253215898186E-2</v>
      </c>
      <c r="MV66" s="28">
        <v>1.7953028052747264</v>
      </c>
      <c r="MW66" s="28">
        <v>30.385307094377943</v>
      </c>
      <c r="MX66" s="28">
        <v>2.0875973343549474</v>
      </c>
      <c r="MY66" s="28">
        <v>0.10758788496605121</v>
      </c>
      <c r="MZ66" s="28">
        <v>1.9369982413028279</v>
      </c>
      <c r="NA66" s="28">
        <v>1.5000000000002102E-2</v>
      </c>
      <c r="NB66" s="28">
        <v>65.475075761927911</v>
      </c>
      <c r="NC66" s="28">
        <v>55.887518028306957</v>
      </c>
      <c r="ND66" s="28">
        <v>-0.17506763613632556</v>
      </c>
      <c r="NE66" s="28">
        <v>9.1328155399431097</v>
      </c>
    </row>
    <row r="67" spans="1:369" x14ac:dyDescent="0.25">
      <c r="A67" s="1"/>
      <c r="B67" s="26">
        <v>47515</v>
      </c>
      <c r="C67" s="27">
        <v>21.000251065890865</v>
      </c>
      <c r="D67" s="27">
        <v>25.952979061360413</v>
      </c>
      <c r="E67" s="27">
        <v>32.691529740444004</v>
      </c>
      <c r="F67" s="27">
        <v>32.691529740444004</v>
      </c>
      <c r="G67" s="27">
        <v>26.337739432891414</v>
      </c>
      <c r="H67" s="27">
        <v>12.294245170345796</v>
      </c>
      <c r="I67" s="27">
        <v>33.810357773904293</v>
      </c>
      <c r="J67" s="27">
        <v>139.2093809910084</v>
      </c>
      <c r="K67" s="27">
        <v>138.33425820681262</v>
      </c>
      <c r="L67" s="27">
        <v>22.814023256605804</v>
      </c>
      <c r="M67" s="27">
        <v>29.060707475311499</v>
      </c>
      <c r="N67" s="27">
        <v>22.988168427531551</v>
      </c>
      <c r="O67" s="27">
        <v>25.021231969202269</v>
      </c>
      <c r="P67" s="27">
        <v>25.021231969202269</v>
      </c>
      <c r="Q67" s="27">
        <v>3.5133303194849539</v>
      </c>
      <c r="R67" s="27">
        <v>3.2623822406925336</v>
      </c>
      <c r="S67" s="27">
        <v>5.6999428000000343</v>
      </c>
      <c r="T67" s="27">
        <v>5.2499549999999946</v>
      </c>
      <c r="U67" s="27">
        <v>-11.709283798703611</v>
      </c>
      <c r="V67" s="27">
        <v>-8.9759649319680985</v>
      </c>
      <c r="W67" s="27">
        <v>-2.3583445891025498E-2</v>
      </c>
      <c r="X67" s="27">
        <v>1110.705156637672</v>
      </c>
      <c r="Y67" s="27">
        <v>1.6103626008901004</v>
      </c>
      <c r="Z67" s="27">
        <v>1.6732735935895491</v>
      </c>
      <c r="AA67" s="27">
        <v>1.3080281634681334</v>
      </c>
      <c r="AB67" s="27">
        <v>1.3080281634681332</v>
      </c>
      <c r="AC67" s="27">
        <v>1.1757723197611318</v>
      </c>
      <c r="AD67" s="27">
        <v>1.1757723197611318</v>
      </c>
      <c r="AE67" s="27">
        <v>21.835283798906595</v>
      </c>
      <c r="AF67" s="27">
        <v>25.835283798906595</v>
      </c>
      <c r="AG67" s="27">
        <v>0.14836397171077398</v>
      </c>
      <c r="AH67" s="27">
        <v>-63.109233027662157</v>
      </c>
      <c r="AI67" s="27">
        <v>3.6506745281965074</v>
      </c>
      <c r="AJ67" s="27">
        <v>2.9632735935895491</v>
      </c>
      <c r="AK67" s="27">
        <v>56.128627162615508</v>
      </c>
      <c r="AL67" s="27">
        <v>1.6932735935895491</v>
      </c>
      <c r="AM67" s="27">
        <v>-0.14519363392857404</v>
      </c>
      <c r="AN67" s="27">
        <v>-2.5820664612449813E-2</v>
      </c>
      <c r="AO67" s="27">
        <v>-0.12625000000000131</v>
      </c>
      <c r="AP67" s="27">
        <v>-0.14966035025960142</v>
      </c>
      <c r="AQ67" s="27">
        <v>-1.2238000065088168</v>
      </c>
      <c r="AR67" s="27">
        <v>14.986961278026346</v>
      </c>
      <c r="AS67" s="27">
        <v>-0.17040696937425556</v>
      </c>
      <c r="AT67" s="27">
        <v>26.347919085160527</v>
      </c>
      <c r="AU67" s="27">
        <v>8.5767153749999131E-2</v>
      </c>
      <c r="AV67" s="27">
        <v>-8.5066247499999081E-2</v>
      </c>
      <c r="AW67" s="27">
        <v>-1.9374031250000295E-2</v>
      </c>
      <c r="AX67" s="27">
        <v>-2.4525543791753535E-4</v>
      </c>
      <c r="AY67" s="27">
        <v>1.8919629814693317</v>
      </c>
      <c r="AZ67" s="27">
        <v>-12.048124405186734</v>
      </c>
      <c r="BA67" s="27">
        <v>1.9991318832671139</v>
      </c>
      <c r="BB67" s="27">
        <v>-7.8764193501133034E-2</v>
      </c>
      <c r="BC67" s="27">
        <v>7.2883106085163387</v>
      </c>
      <c r="BD67" s="27">
        <v>68.771080889774183</v>
      </c>
      <c r="BE67" s="27">
        <v>436.69591867060723</v>
      </c>
      <c r="BF67" s="27">
        <v>-1.2238000065088168</v>
      </c>
      <c r="BG67" s="27">
        <v>1.5824973412499888</v>
      </c>
      <c r="BH67" s="27">
        <v>2.2799055428571418</v>
      </c>
      <c r="BI67" s="27">
        <v>13.68804500000001</v>
      </c>
      <c r="BJ67" s="27">
        <v>14.475441203571531</v>
      </c>
      <c r="BK67" s="27">
        <v>197.99966979446717</v>
      </c>
      <c r="BL67" s="27">
        <v>-0.10876419350113303</v>
      </c>
      <c r="BM67" s="27">
        <v>52.99579274614689</v>
      </c>
      <c r="BN67" s="27">
        <v>1.9988866278291963</v>
      </c>
      <c r="BO67" s="27">
        <v>-5.8141885832589869E-2</v>
      </c>
      <c r="BP67" s="27">
        <v>-0.15019363392857404</v>
      </c>
      <c r="BQ67" s="27">
        <v>75.73510413641759</v>
      </c>
      <c r="BR67" s="27">
        <v>1.791427638246087</v>
      </c>
      <c r="BS67" s="27">
        <v>0.91526889924855181</v>
      </c>
      <c r="BT67" s="27">
        <v>-75.509378247604658</v>
      </c>
      <c r="BU67" s="27">
        <v>-6.9689037261846334</v>
      </c>
      <c r="BV67" s="27">
        <v>436.3459186706072</v>
      </c>
      <c r="BW67" s="27">
        <v>70.681131258537036</v>
      </c>
      <c r="BX67" s="27">
        <v>9.6196917320853395</v>
      </c>
      <c r="BY67" s="27">
        <v>535.96723457055441</v>
      </c>
      <c r="BZ67" s="27">
        <v>13.59826808220766</v>
      </c>
      <c r="CA67" s="27">
        <v>339.40864469173459</v>
      </c>
      <c r="CB67" s="27">
        <v>-12.254585004494688</v>
      </c>
      <c r="CC67" s="27">
        <v>-21.444969989800459</v>
      </c>
      <c r="CD67" s="27">
        <v>-14.727683461098962</v>
      </c>
      <c r="CE67" s="27">
        <v>-21.444969989800448</v>
      </c>
      <c r="CF67" s="27">
        <v>79.223662109926281</v>
      </c>
      <c r="CG67" s="27">
        <v>79.223662109926281</v>
      </c>
      <c r="CH67" s="27">
        <v>79.489847452031711</v>
      </c>
      <c r="CI67" s="27">
        <v>286.00428136364167</v>
      </c>
      <c r="CJ67" s="27">
        <v>79.223662109926281</v>
      </c>
      <c r="CK67" s="27">
        <v>62.250904887992213</v>
      </c>
      <c r="CL67" s="27">
        <v>495.99503359122201</v>
      </c>
      <c r="CM67" s="27">
        <v>450.99503359122201</v>
      </c>
      <c r="CN67" s="27">
        <v>21.25</v>
      </c>
      <c r="CO67" s="27">
        <v>-12.478111230427507</v>
      </c>
      <c r="CP67" s="27">
        <v>380.84485277571565</v>
      </c>
      <c r="CQ67" s="27">
        <v>-0.37679102683142873</v>
      </c>
      <c r="CR67" s="27">
        <v>390.20837241579778</v>
      </c>
      <c r="CS67" s="27">
        <v>-2.0538421678542726</v>
      </c>
      <c r="CT67" s="27">
        <v>9.1481322173765651</v>
      </c>
      <c r="CU67" s="27">
        <v>641.20248336790621</v>
      </c>
      <c r="CV67" s="27">
        <v>17.381757865951602</v>
      </c>
      <c r="CW67" s="27">
        <v>619.67307363338216</v>
      </c>
      <c r="CX67" s="27">
        <v>-0.15019363392857404</v>
      </c>
      <c r="CY67" s="27">
        <v>1.5717676525446151</v>
      </c>
      <c r="CZ67" s="27">
        <v>-8.5208248125000843E-2</v>
      </c>
      <c r="DA67" s="27">
        <v>1.583273593589549</v>
      </c>
      <c r="DB67" s="27">
        <v>2.1929991111319893</v>
      </c>
      <c r="DC67" s="27">
        <v>5.6501267999999962</v>
      </c>
      <c r="DD67" s="27">
        <v>5.4198187999999892</v>
      </c>
      <c r="DE67" s="27">
        <v>1.8988866278291963</v>
      </c>
      <c r="DF67" s="27">
        <v>-8.9038720312500555E-2</v>
      </c>
      <c r="DG67" s="27">
        <v>5.419818799999983</v>
      </c>
      <c r="DH67" s="27">
        <v>5.5498169999999787</v>
      </c>
      <c r="DI67" s="27">
        <v>34.165861116676155</v>
      </c>
      <c r="DJ67" s="27">
        <v>33.42320423674186</v>
      </c>
      <c r="DK67" s="27">
        <v>334.23204236741856</v>
      </c>
      <c r="DL67" s="27">
        <v>206.31034595488723</v>
      </c>
      <c r="DM67" s="27">
        <v>34.61094809125801</v>
      </c>
      <c r="DN67" s="27">
        <v>610.60600746885791</v>
      </c>
      <c r="DO67" s="27">
        <v>-11.330873792758837</v>
      </c>
      <c r="DP67" s="27">
        <v>367.0900832777761</v>
      </c>
      <c r="DQ67" s="27">
        <v>359.53859436478268</v>
      </c>
      <c r="DR67" s="27">
        <v>510.0319999999964</v>
      </c>
      <c r="DS67" s="27">
        <v>635.622358389022</v>
      </c>
      <c r="DT67" s="27">
        <v>633.99238573938578</v>
      </c>
      <c r="DU67" s="27">
        <v>621.78320789283578</v>
      </c>
      <c r="DV67" s="27">
        <v>668.0114137119964</v>
      </c>
      <c r="DW67" s="27">
        <v>8.1739595425802634</v>
      </c>
      <c r="DX67" s="27">
        <v>6.5119499999999579</v>
      </c>
      <c r="DY67" s="27">
        <v>17.048923384242464</v>
      </c>
      <c r="DZ67" s="27">
        <v>1.0000000000003899</v>
      </c>
      <c r="EA67" s="27">
        <v>684.0114137119964</v>
      </c>
      <c r="EB67" s="27">
        <v>23.347919085160527</v>
      </c>
      <c r="EC67" s="27">
        <v>18.638240844972103</v>
      </c>
      <c r="ED67" s="27">
        <v>6.2942451703457962</v>
      </c>
      <c r="EE67" s="27">
        <v>-58.887815882776628</v>
      </c>
      <c r="EF67" s="27">
        <v>0.51601436030370584</v>
      </c>
      <c r="EG67" s="27">
        <v>10.222381157308694</v>
      </c>
      <c r="EH67" s="27">
        <v>5.5051428397989524</v>
      </c>
      <c r="EI67" s="27">
        <v>4.1745669059771222</v>
      </c>
      <c r="EJ67" s="27">
        <v>-117.77563176555326</v>
      </c>
      <c r="EK67" s="27">
        <v>19.250000000000121</v>
      </c>
      <c r="EL67" s="27">
        <v>7.7519531249997575</v>
      </c>
      <c r="EM67" s="27">
        <v>-9.6826416253277756</v>
      </c>
      <c r="EN67" s="27">
        <v>385.27259789371038</v>
      </c>
      <c r="EO67" s="27">
        <v>1.8777985534667594</v>
      </c>
      <c r="EP67" s="27">
        <v>565.61622752761718</v>
      </c>
      <c r="EQ67" s="27">
        <v>635.99900938340147</v>
      </c>
      <c r="ER67" s="27">
        <v>2.2499999999999911</v>
      </c>
      <c r="ES67" s="27">
        <v>582.23424928085478</v>
      </c>
      <c r="ET67" s="27">
        <v>18.915257993341992</v>
      </c>
      <c r="EU67" s="27">
        <v>654.25594689596005</v>
      </c>
      <c r="EV67" s="27">
        <v>654.25594689596005</v>
      </c>
      <c r="EW67" s="27">
        <v>8.9419804541827812</v>
      </c>
      <c r="EX67" s="27">
        <v>-9.3291132496896694</v>
      </c>
      <c r="EY67" s="27">
        <v>523.1049731581702</v>
      </c>
      <c r="EZ67" s="27">
        <v>-8.9958367099961229</v>
      </c>
      <c r="FA67" s="27">
        <v>488.23359819023744</v>
      </c>
      <c r="FB67" s="27">
        <v>611.33656878146246</v>
      </c>
      <c r="FC67" s="27">
        <v>-16.085066247499999</v>
      </c>
      <c r="FD67" s="27">
        <v>-125.77563176555326</v>
      </c>
      <c r="FE67" s="27">
        <v>10282.811024944323</v>
      </c>
      <c r="FF67" s="27">
        <v>88.93471606858563</v>
      </c>
      <c r="FG67" s="27">
        <v>9.2005339452516388</v>
      </c>
      <c r="FH67" s="27">
        <v>704.0636272282195</v>
      </c>
      <c r="FI67" s="27">
        <v>15.25</v>
      </c>
      <c r="FJ67" s="27">
        <v>12.750000000000172</v>
      </c>
      <c r="FK67" s="27">
        <v>12.794245170345796</v>
      </c>
      <c r="FL67" s="27">
        <v>4.1000000000001382</v>
      </c>
      <c r="FM67" s="27">
        <v>-7.5011455714751261</v>
      </c>
      <c r="FN67" s="27">
        <v>60.388927176026442</v>
      </c>
      <c r="FO67" s="27">
        <v>3.9129217588901426</v>
      </c>
      <c r="FP67" s="27">
        <v>3.1000000000001382</v>
      </c>
      <c r="FQ67" s="27">
        <v>57.962137369758835</v>
      </c>
      <c r="FR67" s="27">
        <v>4.7249999999999712</v>
      </c>
      <c r="FS67" s="27">
        <v>9.4999999999976891E-3</v>
      </c>
      <c r="FT67" s="27">
        <v>-0.11836397171077398</v>
      </c>
      <c r="FU67" s="27">
        <v>1.783273593589549</v>
      </c>
      <c r="FV67" s="27">
        <v>2.0293320934722754</v>
      </c>
      <c r="FW67" s="27">
        <v>1.1899999999999922</v>
      </c>
      <c r="FX67" s="27">
        <v>-11.330873792758837</v>
      </c>
      <c r="FY67" s="27">
        <v>1.833273593589549</v>
      </c>
      <c r="FZ67" s="27">
        <v>-7.5898431250000883E-2</v>
      </c>
      <c r="GA67" s="27">
        <v>2.1818427608856843</v>
      </c>
      <c r="GB67" s="27">
        <v>-3.0294041654567039</v>
      </c>
      <c r="GC67" s="27">
        <v>22.841928922869506</v>
      </c>
      <c r="GD67" s="27">
        <v>51.031685771098822</v>
      </c>
      <c r="GE67" s="27">
        <v>0.16546085499999996</v>
      </c>
      <c r="GF67" s="27">
        <v>448.67340195997491</v>
      </c>
      <c r="GG67" s="27">
        <v>56.215106076348363</v>
      </c>
      <c r="GH67" s="27">
        <v>448.27340195997493</v>
      </c>
      <c r="GI67" s="27">
        <v>2.684297500000012</v>
      </c>
      <c r="GJ67" s="27">
        <v>22.84196820547772</v>
      </c>
      <c r="GK67" s="27">
        <v>4.5828342000000086</v>
      </c>
      <c r="GL67" s="27">
        <v>-7.5723313773129783</v>
      </c>
      <c r="GM67" s="27">
        <v>-9.5981490734665942E-3</v>
      </c>
      <c r="GN67" s="27">
        <v>1.7676564937468133</v>
      </c>
      <c r="GO67" s="27">
        <v>277.61317133701851</v>
      </c>
      <c r="GP67" s="27">
        <v>4.7249999999999712</v>
      </c>
      <c r="GQ67" s="27">
        <v>0.19283109820221789</v>
      </c>
      <c r="GR67" s="27">
        <v>630.6256231778342</v>
      </c>
      <c r="GS67" s="27">
        <v>27.345821948139971</v>
      </c>
      <c r="GT67" s="27">
        <v>7.4999998323620216E-3</v>
      </c>
      <c r="GU67" s="27">
        <v>0.15038880254924117</v>
      </c>
      <c r="GV67" s="27">
        <v>-125.77563176555326</v>
      </c>
      <c r="GW67" s="27">
        <v>0.23042484337469812</v>
      </c>
      <c r="GX67" s="27">
        <v>7.132295853669393</v>
      </c>
      <c r="GY67" s="27">
        <v>9.8236333760750014</v>
      </c>
      <c r="GZ67" s="27">
        <v>0.3485691672961353</v>
      </c>
      <c r="HA67" s="27">
        <v>0.43856916729613526</v>
      </c>
      <c r="HB67" s="27">
        <v>10.888074974751511</v>
      </c>
      <c r="HC67" s="27">
        <v>0.16304581228922399</v>
      </c>
      <c r="HD67" s="27">
        <v>0.16304581228922399</v>
      </c>
      <c r="HE67" s="27">
        <v>2.1919629814693318</v>
      </c>
      <c r="HF67" s="27">
        <v>2.1919629814693319E-2</v>
      </c>
      <c r="HG67" s="27">
        <v>-0.1095981490734666</v>
      </c>
      <c r="HH67" s="27">
        <v>-9.9598149073466605E-2</v>
      </c>
      <c r="HI67" s="27">
        <v>-7.3583445891025501E-2</v>
      </c>
      <c r="HJ67" s="27">
        <v>2.0162284998749995</v>
      </c>
      <c r="HK67" s="27">
        <v>-9.887499999999988E-2</v>
      </c>
      <c r="HL67" s="27">
        <v>4.6539999999999762E-2</v>
      </c>
      <c r="HM67" s="27">
        <v>26.241058812650831</v>
      </c>
      <c r="HN67" s="27">
        <v>27.723546975421719</v>
      </c>
      <c r="HO67" s="27">
        <v>631.21562317783423</v>
      </c>
      <c r="HP67" s="27">
        <v>1213.5608375116637</v>
      </c>
      <c r="HQ67" s="27">
        <v>1355.8793382884135</v>
      </c>
      <c r="HR67" s="27">
        <v>573.55778438933282</v>
      </c>
      <c r="HS67" s="27">
        <v>575.55778438933282</v>
      </c>
      <c r="HT67" s="27">
        <v>635.83718841818006</v>
      </c>
      <c r="HU67" s="27">
        <v>642.28043507524455</v>
      </c>
      <c r="HV67" s="27">
        <v>624.0114137119964</v>
      </c>
      <c r="HW67" s="27">
        <v>-2.2282058191606211</v>
      </c>
      <c r="HX67" s="27">
        <v>1.0000000000001381</v>
      </c>
      <c r="HY67" s="27">
        <v>-67.109233027662157</v>
      </c>
      <c r="HZ67" s="27">
        <v>568.30284532996336</v>
      </c>
      <c r="IA67" s="27">
        <v>587.81289233336145</v>
      </c>
      <c r="IB67" s="27">
        <v>5.704630575634047</v>
      </c>
      <c r="IC67" s="27">
        <v>1.8834947672813982</v>
      </c>
      <c r="ID67" s="27">
        <v>60.397983007696304</v>
      </c>
      <c r="IE67" s="27">
        <v>610.60600746885791</v>
      </c>
      <c r="IF67" s="27">
        <v>62.476673741275832</v>
      </c>
      <c r="IG67" s="27">
        <v>0.23073352499999836</v>
      </c>
      <c r="IH67" s="27">
        <v>418.63058022622857</v>
      </c>
      <c r="II67" s="27">
        <v>-21.760336022835077</v>
      </c>
      <c r="IJ67" s="27">
        <v>367.0900832777761</v>
      </c>
      <c r="IK67" s="27">
        <v>18.750000000000007</v>
      </c>
      <c r="IL67" s="27">
        <v>388.99928383031693</v>
      </c>
      <c r="IM67" s="27">
        <v>367.0900832777761</v>
      </c>
      <c r="IN67" s="27">
        <v>-33.554616513831078</v>
      </c>
      <c r="IO67" s="27">
        <v>-31.554616513831078</v>
      </c>
      <c r="IP67" s="27">
        <v>369.35309222403515</v>
      </c>
      <c r="IQ67" s="27">
        <v>0.61048204038168496</v>
      </c>
      <c r="IR67" s="27">
        <v>407.03293391654546</v>
      </c>
      <c r="IS67" s="27">
        <v>40.130202102660817</v>
      </c>
      <c r="IT67" s="27">
        <v>5.5240050000001029</v>
      </c>
      <c r="IU67" s="27">
        <v>-10.331230764585907</v>
      </c>
      <c r="IV67" s="27">
        <v>-10.424864351621439</v>
      </c>
      <c r="IW67" s="27">
        <v>380.84485277571565</v>
      </c>
      <c r="IX67" s="27">
        <v>363.068343899333</v>
      </c>
      <c r="IY67" s="27">
        <v>-2.2499999999998979</v>
      </c>
      <c r="IZ67" s="27">
        <v>-30.294041654567039</v>
      </c>
      <c r="JA67" s="27">
        <v>1.7209029600759633</v>
      </c>
      <c r="JB67" s="27">
        <v>1.7500000000002369</v>
      </c>
      <c r="JC67" s="27">
        <v>16.347919085160527</v>
      </c>
      <c r="JD67" s="27">
        <v>14.793880057739344</v>
      </c>
      <c r="JE67" s="27">
        <v>-4.9861530076974887</v>
      </c>
      <c r="JF67" s="27">
        <v>217.26297363623263</v>
      </c>
      <c r="JG67" s="27">
        <v>615.80268223882206</v>
      </c>
      <c r="JH67" s="27">
        <v>624.85587264330559</v>
      </c>
      <c r="JI67" s="27">
        <v>620.59259916496023</v>
      </c>
      <c r="JJ67" s="27">
        <v>585.82020107498568</v>
      </c>
      <c r="JK67" s="27">
        <v>593.99900938340147</v>
      </c>
      <c r="JL67" s="27">
        <v>607.84533943205065</v>
      </c>
      <c r="JM67" s="27">
        <v>3.463846992302511</v>
      </c>
      <c r="JN67" s="27">
        <v>16.638240844972103</v>
      </c>
      <c r="JO67" s="27">
        <v>631.03981545073111</v>
      </c>
      <c r="JP67" s="27">
        <v>17.911433189731817</v>
      </c>
      <c r="JQ67" s="27">
        <v>17.911433189731817</v>
      </c>
      <c r="JR67" s="27">
        <v>608.35581949307868</v>
      </c>
      <c r="JS67" s="27">
        <v>2088.6672403675361</v>
      </c>
      <c r="JT67" s="27">
        <v>1445.1826280819782</v>
      </c>
      <c r="JU67" s="27">
        <v>682.03762738138164</v>
      </c>
      <c r="JV67" s="27">
        <v>686.52644766062622</v>
      </c>
      <c r="JW67" s="27">
        <v>24.59826808220766</v>
      </c>
      <c r="JX67" s="27">
        <v>50.535363585842511</v>
      </c>
      <c r="JY67" s="27">
        <v>19.59826808220766</v>
      </c>
      <c r="JZ67" s="27">
        <v>-1.5000000000000031</v>
      </c>
      <c r="KA67" s="27">
        <v>50.991685771098822</v>
      </c>
      <c r="KB67" s="27">
        <v>-24.723628594036008</v>
      </c>
      <c r="KC67" s="27">
        <v>16.835283798906595</v>
      </c>
      <c r="KD67" s="27">
        <v>209.01873337968286</v>
      </c>
      <c r="KE67" s="27">
        <v>16.835283798906595</v>
      </c>
      <c r="KF67" s="27">
        <v>-211.9102469122287</v>
      </c>
      <c r="KG67" s="27">
        <v>66.08940812857503</v>
      </c>
      <c r="KH67" s="27">
        <v>58.736924402617731</v>
      </c>
      <c r="KI67" s="27">
        <v>-0.95764461061620731</v>
      </c>
      <c r="KJ67" s="27">
        <v>-1.6876390055956954</v>
      </c>
      <c r="KK67" s="27">
        <v>277.71317133701854</v>
      </c>
      <c r="KL67" s="27">
        <v>254.47195531404023</v>
      </c>
      <c r="KM67" s="27">
        <v>367.84558293500879</v>
      </c>
      <c r="KN67" s="27">
        <v>510.28043507524455</v>
      </c>
      <c r="KO67" s="27">
        <v>775.26112184311683</v>
      </c>
      <c r="KP67" s="27">
        <v>1422.4482983439286</v>
      </c>
      <c r="KQ67" s="27">
        <v>36.802135781006555</v>
      </c>
      <c r="KR67" s="27">
        <v>37.99820519388927</v>
      </c>
      <c r="KS67" s="27">
        <v>-6.7109233027662158</v>
      </c>
      <c r="KT67" s="27">
        <v>-8.9258749108633335</v>
      </c>
      <c r="KU67" s="27">
        <v>-8.8744389338489338</v>
      </c>
      <c r="KV67" s="27">
        <v>387.53845831722771</v>
      </c>
      <c r="KW67" s="27">
        <v>-6.7109233027662158</v>
      </c>
      <c r="KX67" s="27">
        <v>-5.545088424276277</v>
      </c>
      <c r="KY67" s="27">
        <v>23.073352499999835</v>
      </c>
      <c r="KZ67" s="27">
        <v>14.507072405604209</v>
      </c>
      <c r="LA67" s="27">
        <v>359.53859436478268</v>
      </c>
      <c r="LB67" s="27">
        <v>371.83251167962095</v>
      </c>
      <c r="LC67" s="27">
        <v>7.7750000000002757</v>
      </c>
      <c r="LD67" s="27">
        <v>-11.287211725312414</v>
      </c>
      <c r="LE67" s="27">
        <v>-37.769721549366984</v>
      </c>
      <c r="LF67" s="27">
        <v>79.944785363892791</v>
      </c>
      <c r="LG67" s="27">
        <v>12.794245170345796</v>
      </c>
      <c r="LH67" s="27">
        <v>9.4609029600759627</v>
      </c>
      <c r="LI67" s="27">
        <v>15.847919085160525</v>
      </c>
      <c r="LJ67" s="27">
        <v>12.743425879471358</v>
      </c>
      <c r="LK67" s="27">
        <v>40.030202102660816</v>
      </c>
      <c r="LL67" s="27">
        <v>565.61622752761718</v>
      </c>
      <c r="LM67" s="27">
        <v>-8.6650762357432784E-2</v>
      </c>
      <c r="LN67" s="27">
        <v>75.73510413641759</v>
      </c>
      <c r="LO67" s="27">
        <v>3.7356074929673722</v>
      </c>
      <c r="LP67" s="27">
        <v>3.7356074929673722</v>
      </c>
      <c r="LQ67" s="27">
        <v>28.355378465007828</v>
      </c>
      <c r="LR67" s="27">
        <v>-187.68335446548463</v>
      </c>
      <c r="LS67" s="27">
        <v>0.56168782498813852</v>
      </c>
      <c r="LT67" s="27">
        <v>24.073352499999835</v>
      </c>
      <c r="LU67" s="27">
        <v>-1.9302314083413981</v>
      </c>
      <c r="LV67" s="28">
        <v>1.6053641015419533</v>
      </c>
      <c r="LW67" s="28">
        <v>3.383846992302511</v>
      </c>
      <c r="LX67" s="28">
        <v>6.5578064579128457</v>
      </c>
      <c r="LY67" s="28">
        <v>4.1439029600759634</v>
      </c>
      <c r="LZ67" s="28">
        <v>1.0000000000000091</v>
      </c>
      <c r="MA67" s="28">
        <v>330.00428136364167</v>
      </c>
      <c r="MB67" s="28">
        <v>56.67878354417649</v>
      </c>
      <c r="MC67" s="28">
        <v>1.0000000000000164</v>
      </c>
      <c r="MD67" s="28">
        <v>453.42003438489729</v>
      </c>
      <c r="ME67" s="28">
        <v>80.48304080104478</v>
      </c>
      <c r="MF67" s="28">
        <v>81.259238277177957</v>
      </c>
      <c r="MG67" s="28">
        <v>6.1009029600759632</v>
      </c>
      <c r="MH67" s="28">
        <v>-13.691738236300138</v>
      </c>
      <c r="MI67" s="28">
        <v>79.894733967717258</v>
      </c>
      <c r="MJ67" s="28">
        <v>0.5284852843383453</v>
      </c>
      <c r="MK67" s="28">
        <v>62.949019799680521</v>
      </c>
      <c r="ML67" s="28">
        <v>66.253424442619632</v>
      </c>
      <c r="MM67" s="28">
        <v>69.27943608523492</v>
      </c>
      <c r="MN67" s="28">
        <v>603.99900938340147</v>
      </c>
      <c r="MO67" s="28">
        <v>646.81455387288975</v>
      </c>
      <c r="MP67" s="28">
        <v>24.561775000000175</v>
      </c>
      <c r="MQ67" s="28">
        <v>-1.6426409413051624</v>
      </c>
      <c r="MR67" s="28">
        <v>15.8614031179777</v>
      </c>
      <c r="MS67" s="28">
        <v>59.734094234277279</v>
      </c>
      <c r="MT67" s="28">
        <v>31.629855714199149</v>
      </c>
      <c r="MU67" s="28">
        <v>3.4281253215898186E-2</v>
      </c>
      <c r="MV67" s="28">
        <v>1.803273593589549</v>
      </c>
      <c r="MW67" s="28">
        <v>30.294041654567039</v>
      </c>
      <c r="MX67" s="28">
        <v>2.0688866278291962</v>
      </c>
      <c r="MY67" s="28">
        <v>0.10758788496605121</v>
      </c>
      <c r="MZ67" s="28">
        <v>1.9191318832671138</v>
      </c>
      <c r="NA67" s="28">
        <v>1.5000000000002102E-2</v>
      </c>
      <c r="NB67" s="28">
        <v>65.710786034670861</v>
      </c>
      <c r="NC67" s="28">
        <v>56.122245604025842</v>
      </c>
      <c r="ND67" s="28">
        <v>-0.17506763613632556</v>
      </c>
      <c r="NE67" s="28">
        <v>9.2068573323017677</v>
      </c>
    </row>
    <row r="68" spans="1:369" x14ac:dyDescent="0.25">
      <c r="A68" s="1"/>
      <c r="B68" s="26">
        <v>47543</v>
      </c>
      <c r="C68" s="27">
        <v>20.985631298863389</v>
      </c>
      <c r="D68" s="27">
        <v>25.880077434783558</v>
      </c>
      <c r="E68" s="27">
        <v>32.63279657991621</v>
      </c>
      <c r="F68" s="27">
        <v>32.63279657991621</v>
      </c>
      <c r="G68" s="27">
        <v>26.218820958284208</v>
      </c>
      <c r="H68" s="27">
        <v>12.135391075840035</v>
      </c>
      <c r="I68" s="27">
        <v>33.846769946952357</v>
      </c>
      <c r="J68" s="27">
        <v>138.03684461711066</v>
      </c>
      <c r="K68" s="27">
        <v>137.26349149606111</v>
      </c>
      <c r="L68" s="27">
        <v>22.61497312202173</v>
      </c>
      <c r="M68" s="27">
        <v>29.05491107152065</v>
      </c>
      <c r="N68" s="27">
        <v>22.948797194077184</v>
      </c>
      <c r="O68" s="27">
        <v>25.093540462187505</v>
      </c>
      <c r="P68" s="27">
        <v>25.093540462187505</v>
      </c>
      <c r="Q68" s="27">
        <v>3.5126295560503515</v>
      </c>
      <c r="R68" s="27">
        <v>3.2617315309738104</v>
      </c>
      <c r="S68" s="27">
        <v>5.6999428000000343</v>
      </c>
      <c r="T68" s="27">
        <v>5.2499549999999946</v>
      </c>
      <c r="U68" s="27">
        <v>-11.738744026634834</v>
      </c>
      <c r="V68" s="27">
        <v>-8.8777624722939876</v>
      </c>
      <c r="W68" s="27">
        <v>1.4979981707079738E-2</v>
      </c>
      <c r="X68" s="27">
        <v>1105.5039072091781</v>
      </c>
      <c r="Y68" s="27">
        <v>1.7779297541164107</v>
      </c>
      <c r="Z68" s="27">
        <v>1.6930996083171741</v>
      </c>
      <c r="AA68" s="27">
        <v>1.3080281634681334</v>
      </c>
      <c r="AB68" s="27">
        <v>1.3080281634681332</v>
      </c>
      <c r="AC68" s="27">
        <v>1.1756706736047877</v>
      </c>
      <c r="AD68" s="27">
        <v>1.1756706736047877</v>
      </c>
      <c r="AE68" s="27">
        <v>21.876301833493464</v>
      </c>
      <c r="AF68" s="27">
        <v>25.876301833493464</v>
      </c>
      <c r="AG68" s="27">
        <v>0.14896416898160272</v>
      </c>
      <c r="AH68" s="27">
        <v>-63.798871958306592</v>
      </c>
      <c r="AI68" s="27">
        <v>3.6657611959620566</v>
      </c>
      <c r="AJ68" s="27">
        <v>2.9830996083171737</v>
      </c>
      <c r="AK68" s="27">
        <v>56.131163723093493</v>
      </c>
      <c r="AL68" s="27">
        <v>1.7130996083171741</v>
      </c>
      <c r="AM68" s="27">
        <v>-0.20526803571428937</v>
      </c>
      <c r="AN68" s="27">
        <v>-2.5934529983701455E-2</v>
      </c>
      <c r="AO68" s="27">
        <v>-0.24618750000000256</v>
      </c>
      <c r="AP68" s="27">
        <v>-0.29301083583874582</v>
      </c>
      <c r="AQ68" s="27">
        <v>-1.2238000065088168</v>
      </c>
      <c r="AR68" s="27">
        <v>14.092191961829998</v>
      </c>
      <c r="AS68" s="27">
        <v>-0.16710481641877323</v>
      </c>
      <c r="AT68" s="27">
        <v>26.386154286175547</v>
      </c>
      <c r="AU68" s="27">
        <v>8.8798938749999085E-2</v>
      </c>
      <c r="AV68" s="27">
        <v>-7.5833682499999194E-2</v>
      </c>
      <c r="AW68" s="27">
        <v>-0.20343750000000307</v>
      </c>
      <c r="AX68" s="27">
        <v>6.3614985839335336E-3</v>
      </c>
      <c r="AY68" s="27">
        <v>1.8823935854806579</v>
      </c>
      <c r="AZ68" s="27">
        <v>-12.018424657332057</v>
      </c>
      <c r="BA68" s="27">
        <v>1.9735234367492565</v>
      </c>
      <c r="BB68" s="27">
        <v>-7.7362155475232286E-2</v>
      </c>
      <c r="BC68" s="27">
        <v>7.1466402411199317</v>
      </c>
      <c r="BD68" s="27">
        <v>68.761812417223055</v>
      </c>
      <c r="BE68" s="27">
        <v>436.63706392987865</v>
      </c>
      <c r="BF68" s="27">
        <v>-1.2238000065088168</v>
      </c>
      <c r="BG68" s="27">
        <v>1.5033561899999894</v>
      </c>
      <c r="BH68" s="27">
        <v>2.2510749428571417</v>
      </c>
      <c r="BI68" s="27">
        <v>13.54105375000001</v>
      </c>
      <c r="BJ68" s="27">
        <v>14.292391666071531</v>
      </c>
      <c r="BK68" s="27">
        <v>200.59744128424032</v>
      </c>
      <c r="BL68" s="27">
        <v>-0.10736215547523228</v>
      </c>
      <c r="BM68" s="27">
        <v>53.146582653457678</v>
      </c>
      <c r="BN68" s="27">
        <v>1.97988493533319</v>
      </c>
      <c r="BO68" s="27">
        <v>-3.3087646815978831E-2</v>
      </c>
      <c r="BP68" s="27">
        <v>-0.21026803571428937</v>
      </c>
      <c r="BQ68" s="27">
        <v>75.506940536890312</v>
      </c>
      <c r="BR68" s="27">
        <v>1.804493937191606</v>
      </c>
      <c r="BS68" s="27">
        <v>-4.6224278408898618</v>
      </c>
      <c r="BT68" s="27">
        <v>-97.59464432924635</v>
      </c>
      <c r="BU68" s="27">
        <v>-7.2209646431579841</v>
      </c>
      <c r="BV68" s="27">
        <v>436.28706392987863</v>
      </c>
      <c r="BW68" s="27">
        <v>70.677130672474121</v>
      </c>
      <c r="BX68" s="27">
        <v>9.4917476719784926</v>
      </c>
      <c r="BY68" s="27">
        <v>536.04439769418616</v>
      </c>
      <c r="BZ68" s="27">
        <v>13.392660953484384</v>
      </c>
      <c r="CA68" s="27">
        <v>338.49296541214375</v>
      </c>
      <c r="CB68" s="27">
        <v>-12.522105425604405</v>
      </c>
      <c r="CC68" s="27">
        <v>-21.444969989800459</v>
      </c>
      <c r="CD68" s="27">
        <v>-14.974094412624115</v>
      </c>
      <c r="CE68" s="27">
        <v>-21.444969989800448</v>
      </c>
      <c r="CF68" s="27">
        <v>78.931014081882282</v>
      </c>
      <c r="CG68" s="27">
        <v>78.931014081882282</v>
      </c>
      <c r="CH68" s="27">
        <v>79.619329149375503</v>
      </c>
      <c r="CI68" s="27">
        <v>285.20240731632424</v>
      </c>
      <c r="CJ68" s="27">
        <v>78.931014081882282</v>
      </c>
      <c r="CK68" s="27">
        <v>62.385970080171802</v>
      </c>
      <c r="CL68" s="27">
        <v>495.05237658560674</v>
      </c>
      <c r="CM68" s="27">
        <v>450.05237658560674</v>
      </c>
      <c r="CN68" s="27">
        <v>21.25</v>
      </c>
      <c r="CO68" s="27">
        <v>-12.454913750585447</v>
      </c>
      <c r="CP68" s="27">
        <v>381.35664053490922</v>
      </c>
      <c r="CQ68" s="27">
        <v>-0.37679102683142873</v>
      </c>
      <c r="CR68" s="27">
        <v>388.35908996905232</v>
      </c>
      <c r="CS68" s="27">
        <v>-2.0538421678542726</v>
      </c>
      <c r="CT68" s="27">
        <v>9.0168203827019759</v>
      </c>
      <c r="CU68" s="27">
        <v>641.01777374399398</v>
      </c>
      <c r="CV68" s="27">
        <v>16.867003982765521</v>
      </c>
      <c r="CW68" s="27">
        <v>619.48789041835528</v>
      </c>
      <c r="CX68" s="27">
        <v>-0.21026803571428937</v>
      </c>
      <c r="CY68" s="27">
        <v>1.5913126715001344</v>
      </c>
      <c r="CZ68" s="27">
        <v>-4.4737953750000441E-2</v>
      </c>
      <c r="DA68" s="27">
        <v>1.603099608317174</v>
      </c>
      <c r="DB68" s="27">
        <v>2.2076591674701849</v>
      </c>
      <c r="DC68" s="27">
        <v>5.6501267999999962</v>
      </c>
      <c r="DD68" s="27">
        <v>5.4198187999999892</v>
      </c>
      <c r="DE68" s="27">
        <v>1.8798849353331899</v>
      </c>
      <c r="DF68" s="27">
        <v>-4.6747181250000297E-2</v>
      </c>
      <c r="DG68" s="27">
        <v>5.419818799999983</v>
      </c>
      <c r="DH68" s="27">
        <v>5.5498169999999787</v>
      </c>
      <c r="DI68" s="27">
        <v>34.09325606876579</v>
      </c>
      <c r="DJ68" s="27">
        <v>33.416536930889727</v>
      </c>
      <c r="DK68" s="27">
        <v>334.16536930889725</v>
      </c>
      <c r="DL68" s="27">
        <v>206.41344957605409</v>
      </c>
      <c r="DM68" s="27">
        <v>34.576187673369837</v>
      </c>
      <c r="DN68" s="27">
        <v>618.31830780292239</v>
      </c>
      <c r="DO68" s="27">
        <v>-11.330873792758837</v>
      </c>
      <c r="DP68" s="27">
        <v>366.83300268085225</v>
      </c>
      <c r="DQ68" s="27">
        <v>360.05766627809874</v>
      </c>
      <c r="DR68" s="27">
        <v>510.0319999999964</v>
      </c>
      <c r="DS68" s="27">
        <v>636.13694616245959</v>
      </c>
      <c r="DT68" s="27">
        <v>633.80030252435893</v>
      </c>
      <c r="DU68" s="27">
        <v>617.21465821853553</v>
      </c>
      <c r="DV68" s="27">
        <v>668.578978293413</v>
      </c>
      <c r="DW68" s="27">
        <v>8.1930771430877734</v>
      </c>
      <c r="DX68" s="27">
        <v>6.5119499999999579</v>
      </c>
      <c r="DY68" s="27">
        <v>17.003606248279475</v>
      </c>
      <c r="DZ68" s="27">
        <v>1.0000000000003899</v>
      </c>
      <c r="EA68" s="27">
        <v>684.578978293413</v>
      </c>
      <c r="EB68" s="27">
        <v>23.386154286175547</v>
      </c>
      <c r="EC68" s="27">
        <v>18.592409520080196</v>
      </c>
      <c r="ED68" s="27">
        <v>6.135391075840035</v>
      </c>
      <c r="EE68" s="27">
        <v>-66.496858920114605</v>
      </c>
      <c r="EF68" s="27">
        <v>0.51290278523749122</v>
      </c>
      <c r="EG68" s="27">
        <v>10.125491708639847</v>
      </c>
      <c r="EH68" s="27">
        <v>6.4910389740825529</v>
      </c>
      <c r="EI68" s="27">
        <v>4.6542410013908064</v>
      </c>
      <c r="EJ68" s="27">
        <v>-132.99371784022921</v>
      </c>
      <c r="EK68" s="27">
        <v>19.250000000000121</v>
      </c>
      <c r="EL68" s="27">
        <v>6.9062109374997842</v>
      </c>
      <c r="EM68" s="27">
        <v>-9.8475918399023676</v>
      </c>
      <c r="EN68" s="27">
        <v>385.04145783169315</v>
      </c>
      <c r="EO68" s="27">
        <v>1.8777985534667594</v>
      </c>
      <c r="EP68" s="27">
        <v>569.45195315263823</v>
      </c>
      <c r="EQ68" s="27">
        <v>643.79232385272098</v>
      </c>
      <c r="ER68" s="27">
        <v>2.2499999999999911</v>
      </c>
      <c r="ES68" s="27">
        <v>591.46491191307189</v>
      </c>
      <c r="ET68" s="27">
        <v>18.864958359759026</v>
      </c>
      <c r="EU68" s="27">
        <v>652.6775055568487</v>
      </c>
      <c r="EV68" s="27">
        <v>652.6775055568487</v>
      </c>
      <c r="EW68" s="27">
        <v>8.8105281857055147</v>
      </c>
      <c r="EX68" s="27">
        <v>-9.4486639900121059</v>
      </c>
      <c r="EY68" s="27">
        <v>523.12586423183689</v>
      </c>
      <c r="EZ68" s="27">
        <v>-9.1298126183541282</v>
      </c>
      <c r="FA68" s="27">
        <v>485.911155002491</v>
      </c>
      <c r="FB68" s="27">
        <v>616.17483655683168</v>
      </c>
      <c r="FC68" s="27">
        <v>-16.075833682500001</v>
      </c>
      <c r="FD68" s="27">
        <v>-140.99371784022921</v>
      </c>
      <c r="FE68" s="27">
        <v>10296.62929444255</v>
      </c>
      <c r="FF68" s="27">
        <v>88.091777865166662</v>
      </c>
      <c r="FG68" s="27">
        <v>9.1882823469857478</v>
      </c>
      <c r="FH68" s="27">
        <v>703.57019056516413</v>
      </c>
      <c r="FI68" s="27">
        <v>15.25</v>
      </c>
      <c r="FJ68" s="27">
        <v>12.750000000000172</v>
      </c>
      <c r="FK68" s="27">
        <v>12.635391075840035</v>
      </c>
      <c r="FL68" s="27">
        <v>4.1000000000001382</v>
      </c>
      <c r="FM68" s="27">
        <v>-7.613135911099552</v>
      </c>
      <c r="FN68" s="27">
        <v>60.391656267645565</v>
      </c>
      <c r="FO68" s="27">
        <v>3.7204109609126954</v>
      </c>
      <c r="FP68" s="27">
        <v>3.1000000000001382</v>
      </c>
      <c r="FQ68" s="27">
        <v>57.96475679008504</v>
      </c>
      <c r="FR68" s="27">
        <v>4.7249999999999712</v>
      </c>
      <c r="FS68" s="27">
        <v>9.4999999999976891E-3</v>
      </c>
      <c r="FT68" s="27">
        <v>-0.11896416898160272</v>
      </c>
      <c r="FU68" s="27">
        <v>1.803099608317174</v>
      </c>
      <c r="FV68" s="27">
        <v>2.0375483160792074</v>
      </c>
      <c r="FW68" s="27">
        <v>1.1899999999999922</v>
      </c>
      <c r="FX68" s="27">
        <v>-11.330873792758837</v>
      </c>
      <c r="FY68" s="27">
        <v>1.853099608317174</v>
      </c>
      <c r="FZ68" s="27">
        <v>-0.10626241250000124</v>
      </c>
      <c r="GA68" s="27">
        <v>2.1745675771846904</v>
      </c>
      <c r="GB68" s="27">
        <v>-3.0202776214756129</v>
      </c>
      <c r="GC68" s="27">
        <v>22.355336633641841</v>
      </c>
      <c r="GD68" s="27">
        <v>50.996324434579428</v>
      </c>
      <c r="GE68" s="27">
        <v>0.15504863499999996</v>
      </c>
      <c r="GF68" s="27">
        <v>448.92721345750709</v>
      </c>
      <c r="GG68" s="27">
        <v>56.147684867522564</v>
      </c>
      <c r="GH68" s="27">
        <v>448.52721345750712</v>
      </c>
      <c r="GI68" s="27">
        <v>2.7373820000000122</v>
      </c>
      <c r="GJ68" s="27">
        <v>22.355375079428679</v>
      </c>
      <c r="GK68" s="27">
        <v>4.4110818000000087</v>
      </c>
      <c r="GL68" s="27">
        <v>-7.5727575159571767</v>
      </c>
      <c r="GM68" s="27">
        <v>-9.1196792740328991E-3</v>
      </c>
      <c r="GN68" s="27">
        <v>1.7883787563030302</v>
      </c>
      <c r="GO68" s="27">
        <v>277.47400859331384</v>
      </c>
      <c r="GP68" s="27">
        <v>4.7249999999999712</v>
      </c>
      <c r="GQ68" s="27">
        <v>0.20887014873140153</v>
      </c>
      <c r="GR68" s="27">
        <v>631.24419024324573</v>
      </c>
      <c r="GS68" s="27">
        <v>26.917749522619431</v>
      </c>
      <c r="GT68" s="27">
        <v>7.4999998323620216E-3</v>
      </c>
      <c r="GU68" s="27">
        <v>0.13988235493004156</v>
      </c>
      <c r="GV68" s="27">
        <v>-140.99371784022921</v>
      </c>
      <c r="GW68" s="27">
        <v>0.25838065458841125</v>
      </c>
      <c r="GX68" s="27">
        <v>12.392547007467014</v>
      </c>
      <c r="GY68" s="27">
        <v>20.674842249862948</v>
      </c>
      <c r="GZ68" s="27">
        <v>0.32146796886751638</v>
      </c>
      <c r="HA68" s="27">
        <v>0.41146796886751635</v>
      </c>
      <c r="HB68" s="27">
        <v>17.341675720301183</v>
      </c>
      <c r="HC68" s="27">
        <v>0.16304581228922399</v>
      </c>
      <c r="HD68" s="27">
        <v>0.16304581228922399</v>
      </c>
      <c r="HE68" s="27">
        <v>2.182393585480658</v>
      </c>
      <c r="HF68" s="27">
        <v>2.1823935854806579E-2</v>
      </c>
      <c r="HG68" s="27">
        <v>-0.1091196792740329</v>
      </c>
      <c r="HH68" s="27">
        <v>-9.911967927403291E-2</v>
      </c>
      <c r="HI68" s="27">
        <v>-3.5020018292920264E-2</v>
      </c>
      <c r="HJ68" s="27">
        <v>1.9957889657499996</v>
      </c>
      <c r="HK68" s="27">
        <v>-9.887499999999988E-2</v>
      </c>
      <c r="HL68" s="27">
        <v>4.6539999999999762E-2</v>
      </c>
      <c r="HM68" s="27">
        <v>26.227318599637613</v>
      </c>
      <c r="HN68" s="27">
        <v>27.718000602114646</v>
      </c>
      <c r="HO68" s="27">
        <v>631.83419024324576</v>
      </c>
      <c r="HP68" s="27">
        <v>1213.2132333325098</v>
      </c>
      <c r="HQ68" s="27">
        <v>1355.6081624207559</v>
      </c>
      <c r="HR68" s="27">
        <v>573.500929229451</v>
      </c>
      <c r="HS68" s="27">
        <v>575.500929229451</v>
      </c>
      <c r="HT68" s="27">
        <v>635.78767100505866</v>
      </c>
      <c r="HU68" s="27">
        <v>642.23041587815658</v>
      </c>
      <c r="HV68" s="27">
        <v>624.578978293413</v>
      </c>
      <c r="HW68" s="27">
        <v>-7.3643200748774689</v>
      </c>
      <c r="HX68" s="27">
        <v>1.0000000000001381</v>
      </c>
      <c r="HY68" s="27">
        <v>-67.798871958306592</v>
      </c>
      <c r="HZ68" s="27">
        <v>572.6664503363844</v>
      </c>
      <c r="IA68" s="27">
        <v>587.6956480825005</v>
      </c>
      <c r="IB68" s="27">
        <v>6.6737282909455828</v>
      </c>
      <c r="IC68" s="27">
        <v>2.0261556088961954</v>
      </c>
      <c r="ID68" s="27">
        <v>66.548846957810497</v>
      </c>
      <c r="IE68" s="27">
        <v>618.31830780292239</v>
      </c>
      <c r="IF68" s="27">
        <v>68.060218549811054</v>
      </c>
      <c r="IG68" s="27">
        <v>0.23073352499999836</v>
      </c>
      <c r="IH68" s="27">
        <v>418.32286492883304</v>
      </c>
      <c r="II68" s="27">
        <v>-21.769757265533656</v>
      </c>
      <c r="IJ68" s="27">
        <v>366.83300268085219</v>
      </c>
      <c r="IK68" s="27">
        <v>18.750000000000007</v>
      </c>
      <c r="IL68" s="27">
        <v>388.78778569152348</v>
      </c>
      <c r="IM68" s="27">
        <v>366.83300268085219</v>
      </c>
      <c r="IN68" s="27">
        <v>-33.899435979153296</v>
      </c>
      <c r="IO68" s="27">
        <v>-31.899435979153296</v>
      </c>
      <c r="IP68" s="27">
        <v>369.35349237206782</v>
      </c>
      <c r="IQ68" s="27">
        <v>0.61025985634881796</v>
      </c>
      <c r="IR68" s="27">
        <v>406.81121509722681</v>
      </c>
      <c r="IS68" s="27">
        <v>40.130202102660817</v>
      </c>
      <c r="IT68" s="27">
        <v>5.2081700000000968</v>
      </c>
      <c r="IU68" s="27">
        <v>-10.33963726391597</v>
      </c>
      <c r="IV68" s="27">
        <v>-10.433425098645632</v>
      </c>
      <c r="IW68" s="27">
        <v>381.35664053490922</v>
      </c>
      <c r="IX68" s="27">
        <v>363.08475165520548</v>
      </c>
      <c r="IY68" s="27">
        <v>-2.9999999999998637</v>
      </c>
      <c r="IZ68" s="27">
        <v>-30.202776214756128</v>
      </c>
      <c r="JA68" s="27">
        <v>2.0349515063280945</v>
      </c>
      <c r="JB68" s="27">
        <v>1.7500000000002369</v>
      </c>
      <c r="JC68" s="27">
        <v>16.386154286175547</v>
      </c>
      <c r="JD68" s="27">
        <v>14.287749941433553</v>
      </c>
      <c r="JE68" s="27">
        <v>-4.9724527167268846</v>
      </c>
      <c r="JF68" s="27">
        <v>214.13632223041813</v>
      </c>
      <c r="JG68" s="27">
        <v>616.30794945806031</v>
      </c>
      <c r="JH68" s="27">
        <v>625.36134480194755</v>
      </c>
      <c r="JI68" s="27">
        <v>620.96486037255556</v>
      </c>
      <c r="JJ68" s="27">
        <v>581.5329650483767</v>
      </c>
      <c r="JK68" s="27">
        <v>601.79232385272098</v>
      </c>
      <c r="JL68" s="27">
        <v>603.32332107381637</v>
      </c>
      <c r="JM68" s="27">
        <v>3.4775472832731147</v>
      </c>
      <c r="JN68" s="27">
        <v>16.592409520080196</v>
      </c>
      <c r="JO68" s="27">
        <v>631.48145998745849</v>
      </c>
      <c r="JP68" s="27">
        <v>17.938589193811556</v>
      </c>
      <c r="JQ68" s="27">
        <v>17.938589193811556</v>
      </c>
      <c r="JR68" s="27">
        <v>616.03969867624539</v>
      </c>
      <c r="JS68" s="27">
        <v>2087.6982823169128</v>
      </c>
      <c r="JT68" s="27">
        <v>1444.6566560086051</v>
      </c>
      <c r="JU68" s="27">
        <v>681.8336941663548</v>
      </c>
      <c r="JV68" s="27">
        <v>687.08826528168277</v>
      </c>
      <c r="JW68" s="27">
        <v>24.392660953484384</v>
      </c>
      <c r="JX68" s="27">
        <v>50.500318696251874</v>
      </c>
      <c r="JY68" s="27">
        <v>19.392660953484384</v>
      </c>
      <c r="JZ68" s="27">
        <v>-1.5000000000000031</v>
      </c>
      <c r="KA68" s="27">
        <v>50.956324434579429</v>
      </c>
      <c r="KB68" s="27">
        <v>-25.771179991664788</v>
      </c>
      <c r="KC68" s="27">
        <v>16.876301833493464</v>
      </c>
      <c r="KD68" s="27">
        <v>206.18199845599909</v>
      </c>
      <c r="KE68" s="27">
        <v>16.876301833493464</v>
      </c>
      <c r="KF68" s="27">
        <v>-209.97396065873377</v>
      </c>
      <c r="KG68" s="27">
        <v>64.817433425576468</v>
      </c>
      <c r="KH68" s="27">
        <v>59.023047207640914</v>
      </c>
      <c r="KI68" s="27">
        <v>-0.95660653628507819</v>
      </c>
      <c r="KJ68" s="27">
        <v>-2.0713199217058365</v>
      </c>
      <c r="KK68" s="27">
        <v>277.57400859331386</v>
      </c>
      <c r="KL68" s="27">
        <v>254.34261799767529</v>
      </c>
      <c r="KM68" s="27">
        <v>367.86220658348981</v>
      </c>
      <c r="KN68" s="27">
        <v>511.23041587815658</v>
      </c>
      <c r="KO68" s="27">
        <v>775.20074644207637</v>
      </c>
      <c r="KP68" s="27">
        <v>1421.6462142760552</v>
      </c>
      <c r="KQ68" s="27">
        <v>36.753129387942991</v>
      </c>
      <c r="KR68" s="27">
        <v>37.947606093051135</v>
      </c>
      <c r="KS68" s="27">
        <v>-6.7798871958306588</v>
      </c>
      <c r="KT68" s="27">
        <v>-8.9979321255681928</v>
      </c>
      <c r="KU68" s="27">
        <v>-8.9417702065825395</v>
      </c>
      <c r="KV68" s="27">
        <v>387.7368059595907</v>
      </c>
      <c r="KW68" s="27">
        <v>-6.7798871958306588</v>
      </c>
      <c r="KX68" s="27">
        <v>-5.4166960041752326</v>
      </c>
      <c r="KY68" s="27">
        <v>23.073352499999835</v>
      </c>
      <c r="KZ68" s="27">
        <v>14.522323081305363</v>
      </c>
      <c r="LA68" s="27">
        <v>360.05766627809874</v>
      </c>
      <c r="LB68" s="27">
        <v>372.05997106893875</v>
      </c>
      <c r="LC68" s="27">
        <v>7.7750000000002757</v>
      </c>
      <c r="LD68" s="27">
        <v>-11.67528312674151</v>
      </c>
      <c r="LE68" s="27">
        <v>-41.594517136853675</v>
      </c>
      <c r="LF68" s="27">
        <v>79.84305641100282</v>
      </c>
      <c r="LG68" s="27">
        <v>12.635391075840035</v>
      </c>
      <c r="LH68" s="27">
        <v>9.7749515063280938</v>
      </c>
      <c r="LI68" s="27">
        <v>15.886154286175548</v>
      </c>
      <c r="LJ68" s="27">
        <v>12.583914744407378</v>
      </c>
      <c r="LK68" s="27">
        <v>40.030202102660816</v>
      </c>
      <c r="LL68" s="27">
        <v>569.45195315263823</v>
      </c>
      <c r="LM68" s="27">
        <v>-8.6650762357432784E-2</v>
      </c>
      <c r="LN68" s="27">
        <v>75.506940536890312</v>
      </c>
      <c r="LO68" s="27">
        <v>3.637367999044649</v>
      </c>
      <c r="LP68" s="27">
        <v>3.637367999044649</v>
      </c>
      <c r="LQ68" s="27">
        <v>28.124040396111013</v>
      </c>
      <c r="LR68" s="27">
        <v>-187.47555205993652</v>
      </c>
      <c r="LS68" s="27">
        <v>0.56168782498813852</v>
      </c>
      <c r="LT68" s="27">
        <v>24.073352499999835</v>
      </c>
      <c r="LU68" s="27">
        <v>-1.9961379972945048</v>
      </c>
      <c r="LV68" s="28">
        <v>1.6413658315882333</v>
      </c>
      <c r="LW68" s="28">
        <v>3.3975472832731146</v>
      </c>
      <c r="LX68" s="28">
        <v>6.8326121994802493</v>
      </c>
      <c r="LY68" s="28">
        <v>4.4579515063280946</v>
      </c>
      <c r="LZ68" s="28">
        <v>1.0000000000000091</v>
      </c>
      <c r="MA68" s="28">
        <v>329.20240731632424</v>
      </c>
      <c r="MB68" s="28">
        <v>56.373693113389514</v>
      </c>
      <c r="MC68" s="28">
        <v>1.0000000000000164</v>
      </c>
      <c r="MD68" s="28">
        <v>453.42393734427952</v>
      </c>
      <c r="ME68" s="28">
        <v>80.372547516874391</v>
      </c>
      <c r="MF68" s="28">
        <v>81.147679369648301</v>
      </c>
      <c r="MG68" s="28">
        <v>6.4149515063280944</v>
      </c>
      <c r="MH68" s="28">
        <v>-13.013551347223684</v>
      </c>
      <c r="MI68" s="28">
        <v>79.793068704736527</v>
      </c>
      <c r="MJ68" s="28">
        <v>0.50464962408448211</v>
      </c>
      <c r="MK68" s="28">
        <v>63.162514708200732</v>
      </c>
      <c r="ML68" s="28">
        <v>66.464547370510203</v>
      </c>
      <c r="MM68" s="28">
        <v>69.631461175183418</v>
      </c>
      <c r="MN68" s="28">
        <v>611.79232385272098</v>
      </c>
      <c r="MO68" s="28">
        <v>647.33624530624786</v>
      </c>
      <c r="MP68" s="28">
        <v>24.561775000000175</v>
      </c>
      <c r="MQ68" s="28">
        <v>-1.6426409413051624</v>
      </c>
      <c r="MR68" s="28">
        <v>16.068968042365771</v>
      </c>
      <c r="MS68" s="28">
        <v>60.001267898976856</v>
      </c>
      <c r="MT68" s="28">
        <v>31.783994245277785</v>
      </c>
      <c r="MU68" s="28">
        <v>3.4281253215898186E-2</v>
      </c>
      <c r="MV68" s="28">
        <v>1.823099608317174</v>
      </c>
      <c r="MW68" s="28">
        <v>30.202776214756128</v>
      </c>
      <c r="MX68" s="28">
        <v>2.0498849353331901</v>
      </c>
      <c r="MY68" s="28">
        <v>0.10758788496605121</v>
      </c>
      <c r="MZ68" s="28">
        <v>1.8935234367492564</v>
      </c>
      <c r="NA68" s="28">
        <v>1.5000000000002102E-2</v>
      </c>
      <c r="NB68" s="28">
        <v>65.926853784685207</v>
      </c>
      <c r="NC68" s="28">
        <v>56.329029420730585</v>
      </c>
      <c r="ND68" s="28">
        <v>-0.17506763613632556</v>
      </c>
      <c r="NE68" s="28">
        <v>9.0793886179458116</v>
      </c>
    </row>
    <row r="69" spans="1:369" x14ac:dyDescent="0.25">
      <c r="A69" s="1"/>
      <c r="B69" s="26">
        <v>47574</v>
      </c>
      <c r="C69" s="27">
        <v>20.964724413929826</v>
      </c>
      <c r="D69" s="27">
        <v>26.141700833695584</v>
      </c>
      <c r="E69" s="27">
        <v>32.551665398256489</v>
      </c>
      <c r="F69" s="27">
        <v>32.551665398256489</v>
      </c>
      <c r="G69" s="27">
        <v>26.089048524185912</v>
      </c>
      <c r="H69" s="27">
        <v>14.305235610634986</v>
      </c>
      <c r="I69" s="27">
        <v>33.888657510864554</v>
      </c>
      <c r="J69" s="27">
        <v>136.74150210545289</v>
      </c>
      <c r="K69" s="27">
        <v>136.10382486911504</v>
      </c>
      <c r="L69" s="27">
        <v>22.398738877795637</v>
      </c>
      <c r="M69" s="27">
        <v>29.047727876011074</v>
      </c>
      <c r="N69" s="27">
        <v>22.90741811894539</v>
      </c>
      <c r="O69" s="27">
        <v>24.707021100036371</v>
      </c>
      <c r="P69" s="27">
        <v>24.707021100036371</v>
      </c>
      <c r="Q69" s="27">
        <v>3.5118081056048673</v>
      </c>
      <c r="R69" s="27">
        <v>3.2608639019257408</v>
      </c>
      <c r="S69" s="27">
        <v>5.6998084000000349</v>
      </c>
      <c r="T69" s="27">
        <v>5.24977249999999</v>
      </c>
      <c r="U69" s="27">
        <v>-11.749830922530387</v>
      </c>
      <c r="V69" s="27">
        <v>-6.9462348998917616</v>
      </c>
      <c r="W69" s="27">
        <v>7.396594700386834E-2</v>
      </c>
      <c r="X69" s="27">
        <v>1180.06627277293</v>
      </c>
      <c r="Y69" s="27">
        <v>1.9856749682022905</v>
      </c>
      <c r="Z69" s="27">
        <v>1.8948611029938185</v>
      </c>
      <c r="AA69" s="27">
        <v>1.3080281634681334</v>
      </c>
      <c r="AB69" s="27">
        <v>1.3080281634681332</v>
      </c>
      <c r="AC69" s="27">
        <v>1.1755598697179763</v>
      </c>
      <c r="AD69" s="27">
        <v>1.1755598697179763</v>
      </c>
      <c r="AE69" s="27">
        <v>22.191714803532591</v>
      </c>
      <c r="AF69" s="27">
        <v>26.191714803532591</v>
      </c>
      <c r="AG69" s="27">
        <v>0.15175273867874833</v>
      </c>
      <c r="AH69" s="27">
        <v>-64.391047521922673</v>
      </c>
      <c r="AI69" s="27">
        <v>3.6573298276721835</v>
      </c>
      <c r="AJ69" s="27">
        <v>3.1848611029938185</v>
      </c>
      <c r="AK69" s="27">
        <v>56.042349747818136</v>
      </c>
      <c r="AL69" s="27">
        <v>1.9148611029938185</v>
      </c>
      <c r="AM69" s="27">
        <v>-0.26129078125000466</v>
      </c>
      <c r="AN69" s="27">
        <v>-3.533534160942884E-2</v>
      </c>
      <c r="AO69" s="27">
        <v>-0.25094816919642976</v>
      </c>
      <c r="AP69" s="27">
        <v>-0.27703758902326531</v>
      </c>
      <c r="AQ69" s="27">
        <v>0.11585714348725745</v>
      </c>
      <c r="AR69" s="27">
        <v>11.056733970849367</v>
      </c>
      <c r="AS69" s="27">
        <v>-0.18966422168014607</v>
      </c>
      <c r="AT69" s="27">
        <v>26.189286518680717</v>
      </c>
      <c r="AU69" s="27">
        <v>0.14696640624999879</v>
      </c>
      <c r="AV69" s="27">
        <v>-4.4848671428571005E-2</v>
      </c>
      <c r="AW69" s="27">
        <v>-0.1876468654017884</v>
      </c>
      <c r="AX69" s="27">
        <v>1.7436904756717331E-2</v>
      </c>
      <c r="AY69" s="27">
        <v>1.8862979070230541</v>
      </c>
      <c r="AZ69" s="27">
        <v>-11.962927061780617</v>
      </c>
      <c r="BA69" s="27">
        <v>1.9990040309010422</v>
      </c>
      <c r="BB69" s="27">
        <v>-5.4572281211931042E-2</v>
      </c>
      <c r="BC69" s="27">
        <v>6.7249989386056788</v>
      </c>
      <c r="BD69" s="27">
        <v>68.70552311029185</v>
      </c>
      <c r="BE69" s="27">
        <v>436.27946800679098</v>
      </c>
      <c r="BF69" s="27">
        <v>0.11585714348725745</v>
      </c>
      <c r="BG69" s="27">
        <v>1.6596912543749871</v>
      </c>
      <c r="BH69" s="27">
        <v>2.360742399999999</v>
      </c>
      <c r="BI69" s="27">
        <v>13.326926785714299</v>
      </c>
      <c r="BJ69" s="27">
        <v>14.99010364062511</v>
      </c>
      <c r="BK69" s="27">
        <v>207.41795982976802</v>
      </c>
      <c r="BL69" s="27">
        <v>-8.4572281211931041E-2</v>
      </c>
      <c r="BM69" s="27">
        <v>53.29479552878022</v>
      </c>
      <c r="BN69" s="27">
        <v>2.0164409356577595</v>
      </c>
      <c r="BO69" s="27">
        <v>-1.8296163793650139E-2</v>
      </c>
      <c r="BP69" s="27">
        <v>-0.26629078125000466</v>
      </c>
      <c r="BQ69" s="27">
        <v>76.054533175755751</v>
      </c>
      <c r="BR69" s="27">
        <v>1.8258406501671303</v>
      </c>
      <c r="BS69" s="27">
        <v>-0.12577912415141776</v>
      </c>
      <c r="BT69" s="27">
        <v>-82.491964273077386</v>
      </c>
      <c r="BU69" s="27">
        <v>-6.4298772768971855</v>
      </c>
      <c r="BV69" s="27">
        <v>435.92946800679096</v>
      </c>
      <c r="BW69" s="27">
        <v>70.688810853576044</v>
      </c>
      <c r="BX69" s="27">
        <v>9.1077905560983723</v>
      </c>
      <c r="BY69" s="27">
        <v>537.1401545677794</v>
      </c>
      <c r="BZ69" s="27">
        <v>14.41954045105542</v>
      </c>
      <c r="CA69" s="27">
        <v>364.50781700149207</v>
      </c>
      <c r="CB69" s="27">
        <v>-7.0245939460258064</v>
      </c>
      <c r="CC69" s="27">
        <v>-21.110085084642694</v>
      </c>
      <c r="CD69" s="27">
        <v>-9.2666873584503637</v>
      </c>
      <c r="CE69" s="27">
        <v>-21.395323462571419</v>
      </c>
      <c r="CF69" s="27">
        <v>79.886468137899371</v>
      </c>
      <c r="CG69" s="27">
        <v>79.886468137899371</v>
      </c>
      <c r="CH69" s="27">
        <v>79.192310390500765</v>
      </c>
      <c r="CI69" s="27">
        <v>292.79027466458382</v>
      </c>
      <c r="CJ69" s="27">
        <v>79.886468137899371</v>
      </c>
      <c r="CK69" s="27">
        <v>63.202873418008849</v>
      </c>
      <c r="CL69" s="27">
        <v>493.93202332144671</v>
      </c>
      <c r="CM69" s="27">
        <v>448.93202332144671</v>
      </c>
      <c r="CN69" s="27">
        <v>21.249999999999993</v>
      </c>
      <c r="CO69" s="27">
        <v>-9.1530008174097652</v>
      </c>
      <c r="CP69" s="27">
        <v>372.60272244225479</v>
      </c>
      <c r="CQ69" s="27">
        <v>8.9181308928720604</v>
      </c>
      <c r="CR69" s="27">
        <v>394.83192400168281</v>
      </c>
      <c r="CS69" s="27">
        <v>6.1735578734265069</v>
      </c>
      <c r="CT69" s="27">
        <v>8.5525345905558261</v>
      </c>
      <c r="CU69" s="27">
        <v>639.09213980966524</v>
      </c>
      <c r="CV69" s="27">
        <v>18.004631661865698</v>
      </c>
      <c r="CW69" s="27">
        <v>617.29208391702184</v>
      </c>
      <c r="CX69" s="27">
        <v>-0.26629078125000466</v>
      </c>
      <c r="CY69" s="27">
        <v>1.6000146441196439</v>
      </c>
      <c r="CZ69" s="27">
        <v>1.7156835937499906E-2</v>
      </c>
      <c r="DA69" s="27">
        <v>1.8048611029938184</v>
      </c>
      <c r="DB69" s="27">
        <v>2.2309944793860725</v>
      </c>
      <c r="DC69" s="27">
        <v>5.6498399999999949</v>
      </c>
      <c r="DD69" s="27">
        <v>5.4201223999999861</v>
      </c>
      <c r="DE69" s="27">
        <v>1.9164409356577594</v>
      </c>
      <c r="DF69" s="27">
        <v>1.6209374999999415E-2</v>
      </c>
      <c r="DG69" s="27">
        <v>5.4201223999999817</v>
      </c>
      <c r="DH69" s="27">
        <v>5.5498131999999734</v>
      </c>
      <c r="DI69" s="27">
        <v>34.018640496246768</v>
      </c>
      <c r="DJ69" s="27">
        <v>33.41057553834267</v>
      </c>
      <c r="DK69" s="27">
        <v>334.1057553834267</v>
      </c>
      <c r="DL69" s="27">
        <v>206.18659375234057</v>
      </c>
      <c r="DM69" s="27">
        <v>34.536847631220112</v>
      </c>
      <c r="DN69" s="27">
        <v>637.30929220970313</v>
      </c>
      <c r="DO69" s="27">
        <v>-11.330873792758741</v>
      </c>
      <c r="DP69" s="27">
        <v>365.67836526019806</v>
      </c>
      <c r="DQ69" s="27">
        <v>351.31035510759705</v>
      </c>
      <c r="DR69" s="27">
        <v>507.99999999999642</v>
      </c>
      <c r="DS69" s="27">
        <v>637.84739725158784</v>
      </c>
      <c r="DT69" s="27">
        <v>631.59722376136654</v>
      </c>
      <c r="DU69" s="27">
        <v>627.81189430220945</v>
      </c>
      <c r="DV69" s="27">
        <v>670.27193828812744</v>
      </c>
      <c r="DW69" s="27">
        <v>8.0946432593403586</v>
      </c>
      <c r="DX69" s="27">
        <v>7.249999999999952</v>
      </c>
      <c r="DY69" s="27">
        <v>17.053871889180265</v>
      </c>
      <c r="DZ69" s="27">
        <v>1.0000000000002069</v>
      </c>
      <c r="EA69" s="27">
        <v>686.27193828812744</v>
      </c>
      <c r="EB69" s="27">
        <v>23.189286518680717</v>
      </c>
      <c r="EC69" s="27">
        <v>18.830859510880369</v>
      </c>
      <c r="ED69" s="27">
        <v>8.3052356106349858</v>
      </c>
      <c r="EE69" s="27">
        <v>-66.203192188446138</v>
      </c>
      <c r="EF69" s="27">
        <v>-4.5507561921056583</v>
      </c>
      <c r="EG69" s="27">
        <v>10.020531166278602</v>
      </c>
      <c r="EH69" s="27">
        <v>9.0779371854605504</v>
      </c>
      <c r="EI69" s="27">
        <v>9.2256954627121335</v>
      </c>
      <c r="EJ69" s="27">
        <v>-132.40638437689228</v>
      </c>
      <c r="EK69" s="27">
        <v>19.249999999999968</v>
      </c>
      <c r="EL69" s="27">
        <v>8.980468749999714</v>
      </c>
      <c r="EM69" s="27">
        <v>-9.9004690786685341</v>
      </c>
      <c r="EN69" s="27">
        <v>383.92356277259483</v>
      </c>
      <c r="EO69" s="27">
        <v>1.9061085348933928</v>
      </c>
      <c r="EP69" s="27">
        <v>618.79629370133694</v>
      </c>
      <c r="EQ69" s="27">
        <v>664.25387948930404</v>
      </c>
      <c r="ER69" s="27">
        <v>2.8797656369861251</v>
      </c>
      <c r="ES69" s="27">
        <v>611.02853683537796</v>
      </c>
      <c r="ET69" s="27">
        <v>19.098661096926179</v>
      </c>
      <c r="EU69" s="27">
        <v>639.37780913492566</v>
      </c>
      <c r="EV69" s="27">
        <v>639.37780913492566</v>
      </c>
      <c r="EW69" s="27">
        <v>8.3463709039819118</v>
      </c>
      <c r="EX69" s="27">
        <v>-9.0493203531258626</v>
      </c>
      <c r="EY69" s="27">
        <v>524.63184048831454</v>
      </c>
      <c r="EZ69" s="27">
        <v>-8.7461894278272414</v>
      </c>
      <c r="FA69" s="27">
        <v>494.08502503474392</v>
      </c>
      <c r="FB69" s="27">
        <v>665.57437163776672</v>
      </c>
      <c r="FC69" s="27">
        <v>-16.044848671428571</v>
      </c>
      <c r="FD69" s="27">
        <v>-140.40638437689228</v>
      </c>
      <c r="FE69" s="27">
        <v>10060.273505940879</v>
      </c>
      <c r="FF69" s="27">
        <v>87.178621146623826</v>
      </c>
      <c r="FG69" s="27">
        <v>9.4423987351444936</v>
      </c>
      <c r="FH69" s="27">
        <v>706.19650394439748</v>
      </c>
      <c r="FI69" s="27">
        <v>15.25</v>
      </c>
      <c r="FJ69" s="27">
        <v>12.749999999999986</v>
      </c>
      <c r="FK69" s="27">
        <v>14.805235610634986</v>
      </c>
      <c r="FL69" s="27">
        <v>4.1000000000001151</v>
      </c>
      <c r="FM69" s="27">
        <v>-7.3853435260229485</v>
      </c>
      <c r="FN69" s="27">
        <v>59.672826363031497</v>
      </c>
      <c r="FO69" s="27">
        <v>3.4646814844239229</v>
      </c>
      <c r="FP69" s="27">
        <v>3.1000000000001147</v>
      </c>
      <c r="FQ69" s="27">
        <v>57.591761439196539</v>
      </c>
      <c r="FR69" s="27">
        <v>4.7249999999999703</v>
      </c>
      <c r="FS69" s="27">
        <v>9.4999999999976596E-3</v>
      </c>
      <c r="FT69" s="27">
        <v>-0.12175273867874833</v>
      </c>
      <c r="FU69" s="27">
        <v>2.0048611029938188</v>
      </c>
      <c r="FV69" s="27">
        <v>2.0457293460053871</v>
      </c>
      <c r="FW69" s="27">
        <v>1.1899999999999922</v>
      </c>
      <c r="FX69" s="27">
        <v>-11.330873792758741</v>
      </c>
      <c r="FY69" s="27">
        <v>2.0548611029938186</v>
      </c>
      <c r="FZ69" s="27">
        <v>-0.20857572154017859</v>
      </c>
      <c r="GA69" s="27">
        <v>2.1755149972530599</v>
      </c>
      <c r="GB69" s="27">
        <v>-3.0421813270302303</v>
      </c>
      <c r="GC69" s="27">
        <v>22.697072407587335</v>
      </c>
      <c r="GD69" s="27">
        <v>51.381586408582749</v>
      </c>
      <c r="GE69" s="27">
        <v>0.15297328642857133</v>
      </c>
      <c r="GF69" s="27">
        <v>442.16744525975213</v>
      </c>
      <c r="GG69" s="27">
        <v>56.050144898972171</v>
      </c>
      <c r="GH69" s="27">
        <v>441.76744525975215</v>
      </c>
      <c r="GI69" s="27">
        <v>2.1480397714285684</v>
      </c>
      <c r="GJ69" s="27">
        <v>22.697193744595026</v>
      </c>
      <c r="GK69" s="27">
        <v>4.5157500000000015</v>
      </c>
      <c r="GL69" s="27">
        <v>-7.6651311571397143</v>
      </c>
      <c r="GM69" s="27">
        <v>-9.3148953511527077E-3</v>
      </c>
      <c r="GN69" s="27">
        <v>1.640228335842024</v>
      </c>
      <c r="GO69" s="27">
        <v>278.30402782592751</v>
      </c>
      <c r="GP69" s="27">
        <v>4.7249999999999703</v>
      </c>
      <c r="GQ69" s="27">
        <v>0.18729387612201198</v>
      </c>
      <c r="GR69" s="27">
        <v>632.73704276516833</v>
      </c>
      <c r="GS69" s="27">
        <v>27.052515811638209</v>
      </c>
      <c r="GT69" s="27">
        <v>7.4999998323620216E-3</v>
      </c>
      <c r="GU69" s="27">
        <v>0.14190419617827318</v>
      </c>
      <c r="GV69" s="27">
        <v>-140.40638437689228</v>
      </c>
      <c r="GW69" s="27">
        <v>0.31005912478004005</v>
      </c>
      <c r="GX69" s="27">
        <v>17.821467329042434</v>
      </c>
      <c r="GY69" s="27">
        <v>29.917627778302652</v>
      </c>
      <c r="GZ69" s="27">
        <v>0.12065389425924122</v>
      </c>
      <c r="HA69" s="27">
        <v>0.21065389425924122</v>
      </c>
      <c r="HB69" s="27">
        <v>21.903509149734433</v>
      </c>
      <c r="HC69" s="27">
        <v>0.16304581228922399</v>
      </c>
      <c r="HD69" s="27">
        <v>0.16304581228922399</v>
      </c>
      <c r="HE69" s="27">
        <v>2.1862979070230542</v>
      </c>
      <c r="HF69" s="27">
        <v>2.1862979070230541E-2</v>
      </c>
      <c r="HG69" s="27">
        <v>-0.10931489535115271</v>
      </c>
      <c r="HH69" s="27">
        <v>-9.9314895351152718E-2</v>
      </c>
      <c r="HI69" s="27">
        <v>2.3965947003868338E-2</v>
      </c>
      <c r="HJ69" s="27">
        <v>1.9573202779017858</v>
      </c>
      <c r="HK69" s="27">
        <v>-5.0449330357142982E-2</v>
      </c>
      <c r="HL69" s="27">
        <v>8.9967187499999879E-2</v>
      </c>
      <c r="HM69" s="27">
        <v>26.235957946648693</v>
      </c>
      <c r="HN69" s="27">
        <v>27.730635966566123</v>
      </c>
      <c r="HO69" s="27">
        <v>633.32704276516836</v>
      </c>
      <c r="HP69" s="27">
        <v>1212.3369567099073</v>
      </c>
      <c r="HQ69" s="27">
        <v>1352.783279175386</v>
      </c>
      <c r="HR69" s="27">
        <v>573.43903269897248</v>
      </c>
      <c r="HS69" s="27">
        <v>575.43903269897248</v>
      </c>
      <c r="HT69" s="27">
        <v>635.73375205606669</v>
      </c>
      <c r="HU69" s="27">
        <v>642.1759505422998</v>
      </c>
      <c r="HV69" s="27">
        <v>626.27193828812744</v>
      </c>
      <c r="HW69" s="27">
        <v>1.5399560140820086</v>
      </c>
      <c r="HX69" s="27">
        <v>1.0000000000001146</v>
      </c>
      <c r="HY69" s="27">
        <v>-68.391047521922673</v>
      </c>
      <c r="HZ69" s="27">
        <v>620.82839044158379</v>
      </c>
      <c r="IA69" s="27">
        <v>587.97802221502604</v>
      </c>
      <c r="IB69" s="27">
        <v>9.2423267606615749</v>
      </c>
      <c r="IC69" s="27">
        <v>9.2090527769529871</v>
      </c>
      <c r="ID69" s="27">
        <v>109.81615679593538</v>
      </c>
      <c r="IE69" s="27">
        <v>637.30929220970313</v>
      </c>
      <c r="IF69" s="27">
        <v>106.91635249847765</v>
      </c>
      <c r="IG69" s="27">
        <v>0.23613364285714089</v>
      </c>
      <c r="IH69" s="27">
        <v>418.7729188646635</v>
      </c>
      <c r="II69" s="27">
        <v>-22.423304835250349</v>
      </c>
      <c r="IJ69" s="27">
        <v>365.67836526019806</v>
      </c>
      <c r="IK69" s="27">
        <v>18.75</v>
      </c>
      <c r="IL69" s="27">
        <v>387.04562803015659</v>
      </c>
      <c r="IM69" s="27">
        <v>365.67836526019806</v>
      </c>
      <c r="IN69" s="27">
        <v>-34.195523760961336</v>
      </c>
      <c r="IO69" s="27">
        <v>-32.195523760961336</v>
      </c>
      <c r="IP69" s="27">
        <v>369.77737909462166</v>
      </c>
      <c r="IQ69" s="27">
        <v>0.54388606323545929</v>
      </c>
      <c r="IR69" s="27">
        <v>406.34686760784518</v>
      </c>
      <c r="IS69" s="27">
        <v>40.755091268198477</v>
      </c>
      <c r="IT69" s="27">
        <v>5.216249999999917</v>
      </c>
      <c r="IU69" s="27">
        <v>-10.348834014271119</v>
      </c>
      <c r="IV69" s="27">
        <v>-10.442789846133538</v>
      </c>
      <c r="IW69" s="27">
        <v>372.60272244225479</v>
      </c>
      <c r="IX69" s="27">
        <v>363.10263429638212</v>
      </c>
      <c r="IY69" s="27">
        <v>-2.9452218749999073</v>
      </c>
      <c r="IZ69" s="27">
        <v>-30.421813270302302</v>
      </c>
      <c r="JA69" s="27">
        <v>1.1183985041616151</v>
      </c>
      <c r="JB69" s="27">
        <v>1.7499999999999698</v>
      </c>
      <c r="JC69" s="27">
        <v>16.189286518680717</v>
      </c>
      <c r="JD69" s="27">
        <v>15.216139263857402</v>
      </c>
      <c r="JE69" s="27">
        <v>-4.9521350456632245</v>
      </c>
      <c r="JF69" s="27">
        <v>213.97581604917889</v>
      </c>
      <c r="JG69" s="27">
        <v>616.6794920422883</v>
      </c>
      <c r="JH69" s="27">
        <v>625.74843234904768</v>
      </c>
      <c r="JI69" s="27">
        <v>622.50689743822841</v>
      </c>
      <c r="JJ69" s="27">
        <v>547.99674397146805</v>
      </c>
      <c r="JK69" s="27">
        <v>622.25387948930404</v>
      </c>
      <c r="JL69" s="27">
        <v>574.79387734341537</v>
      </c>
      <c r="JM69" s="27">
        <v>3.4978649543367748</v>
      </c>
      <c r="JN69" s="27">
        <v>16.830859510880369</v>
      </c>
      <c r="JO69" s="27">
        <v>633.04163732626535</v>
      </c>
      <c r="JP69" s="27">
        <v>17.958160483190966</v>
      </c>
      <c r="JQ69" s="27">
        <v>17.958160483190966</v>
      </c>
      <c r="JR69" s="27">
        <v>635.04591344283813</v>
      </c>
      <c r="JS69" s="27">
        <v>2085.229512563943</v>
      </c>
      <c r="JT69" s="27">
        <v>1443.5375984225977</v>
      </c>
      <c r="JU69" s="27">
        <v>679.64804261015513</v>
      </c>
      <c r="JV69" s="27">
        <v>688.80026040826124</v>
      </c>
      <c r="JW69" s="27">
        <v>25.419540451055418</v>
      </c>
      <c r="JX69" s="27">
        <v>50.462138088530381</v>
      </c>
      <c r="JY69" s="27">
        <v>20.419540451055418</v>
      </c>
      <c r="JZ69" s="27">
        <v>-1.4999999999999938</v>
      </c>
      <c r="KA69" s="27">
        <v>51.341586408582749</v>
      </c>
      <c r="KB69" s="27">
        <v>-37.994860905919602</v>
      </c>
      <c r="KC69" s="27">
        <v>17.191714803532591</v>
      </c>
      <c r="KD69" s="27">
        <v>174.9695171749712</v>
      </c>
      <c r="KE69" s="27">
        <v>17.191714803532591</v>
      </c>
      <c r="KF69" s="27">
        <v>-199.64131450193506</v>
      </c>
      <c r="KG69" s="27">
        <v>67.180536230686869</v>
      </c>
      <c r="KH69" s="27">
        <v>57.926055052184374</v>
      </c>
      <c r="KI69" s="27">
        <v>-0.98091097795865023</v>
      </c>
      <c r="KJ69" s="27">
        <v>-1.3498884417152948</v>
      </c>
      <c r="KK69" s="27">
        <v>278.40402782592753</v>
      </c>
      <c r="KL69" s="27">
        <v>265.62376129576421</v>
      </c>
      <c r="KM69" s="27">
        <v>329.7195901333746</v>
      </c>
      <c r="KN69" s="27">
        <v>512.1759505422998</v>
      </c>
      <c r="KO69" s="27">
        <v>777.15560893654163</v>
      </c>
      <c r="KP69" s="27">
        <v>1419.8174854331676</v>
      </c>
      <c r="KQ69" s="27">
        <v>37.769594940577974</v>
      </c>
      <c r="KR69" s="27">
        <v>38.997106776146758</v>
      </c>
      <c r="KS69" s="27">
        <v>-6.8391047521922665</v>
      </c>
      <c r="KT69" s="27">
        <v>-8.8606655878814049</v>
      </c>
      <c r="KU69" s="27">
        <v>-8.8170029671841945</v>
      </c>
      <c r="KV69" s="27">
        <v>385.98025947003021</v>
      </c>
      <c r="KW69" s="27">
        <v>-6.8391047521922665</v>
      </c>
      <c r="KX69" s="27">
        <v>-6.3990496731639901</v>
      </c>
      <c r="KY69" s="27">
        <v>23.613364285714088</v>
      </c>
      <c r="KZ69" s="27">
        <v>14.538946946791988</v>
      </c>
      <c r="LA69" s="27">
        <v>351.31035510759705</v>
      </c>
      <c r="LB69" s="27">
        <v>371.46948631581688</v>
      </c>
      <c r="LC69" s="27">
        <v>7.9732142857143806</v>
      </c>
      <c r="LD69" s="27">
        <v>-4.9813698020359993</v>
      </c>
      <c r="LE69" s="27">
        <v>-19.207750108293279</v>
      </c>
      <c r="LF69" s="27">
        <v>81.888673293793005</v>
      </c>
      <c r="LG69" s="27">
        <v>14.805235610634986</v>
      </c>
      <c r="LH69" s="27">
        <v>8.8583985041616149</v>
      </c>
      <c r="LI69" s="27">
        <v>15.689286518680715</v>
      </c>
      <c r="LJ69" s="27">
        <v>14.761071770960973</v>
      </c>
      <c r="LK69" s="27">
        <v>40.655091268198476</v>
      </c>
      <c r="LL69" s="27">
        <v>618.79629370133694</v>
      </c>
      <c r="LM69" s="27">
        <v>-8.0222191072537613E-2</v>
      </c>
      <c r="LN69" s="27">
        <v>76.054533175755751</v>
      </c>
      <c r="LO69" s="27">
        <v>3.8136495221882729</v>
      </c>
      <c r="LP69" s="27">
        <v>3.8136495221882729</v>
      </c>
      <c r="LQ69" s="27">
        <v>29.286481119678754</v>
      </c>
      <c r="LR69" s="27">
        <v>-183.58984422569273</v>
      </c>
      <c r="LS69" s="27">
        <v>-4.5507561921056583</v>
      </c>
      <c r="LT69" s="27">
        <v>24.613364285714088</v>
      </c>
      <c r="LU69" s="27">
        <v>2.3777441523653891</v>
      </c>
      <c r="LV69" s="28">
        <v>5.8314766155103595</v>
      </c>
      <c r="LW69" s="28">
        <v>3.4178649543367747</v>
      </c>
      <c r="LX69" s="28">
        <v>8.520757177218794</v>
      </c>
      <c r="LY69" s="28">
        <v>3.5413985041616152</v>
      </c>
      <c r="LZ69" s="28">
        <v>1.0000000000000093</v>
      </c>
      <c r="MA69" s="28">
        <v>336.79027466458382</v>
      </c>
      <c r="MB69" s="28">
        <v>57.16983665438098</v>
      </c>
      <c r="MC69" s="28">
        <v>0.92499999701977242</v>
      </c>
      <c r="MD69" s="28">
        <v>453.47353568062994</v>
      </c>
      <c r="ME69" s="28">
        <v>81.140139382957187</v>
      </c>
      <c r="MF69" s="28">
        <v>83.205972365320918</v>
      </c>
      <c r="MG69" s="28">
        <v>5.4983985041616155</v>
      </c>
      <c r="MH69" s="28">
        <v>-11.245629940132348</v>
      </c>
      <c r="MI69" s="28">
        <v>81.852745909006359</v>
      </c>
      <c r="MJ69" s="28">
        <v>2.6497440574787525</v>
      </c>
      <c r="MK69" s="28">
        <v>62.988996258920011</v>
      </c>
      <c r="ML69" s="28">
        <v>66.18530678116872</v>
      </c>
      <c r="MM69" s="28">
        <v>69.705758569184397</v>
      </c>
      <c r="MN69" s="28">
        <v>632.25387948930404</v>
      </c>
      <c r="MO69" s="28">
        <v>648.47493661920964</v>
      </c>
      <c r="MP69" s="28">
        <v>25.000000000000135</v>
      </c>
      <c r="MQ69" s="28">
        <v>-1.642809986035761</v>
      </c>
      <c r="MR69" s="28">
        <v>15.365564659865022</v>
      </c>
      <c r="MS69" s="28">
        <v>58.639468841018868</v>
      </c>
      <c r="MT69" s="28">
        <v>30.331754005267886</v>
      </c>
      <c r="MU69" s="28">
        <v>-0.12690821185883513</v>
      </c>
      <c r="MV69" s="28">
        <v>2.0248611029938188</v>
      </c>
      <c r="MW69" s="28">
        <v>30.421813270302302</v>
      </c>
      <c r="MX69" s="28">
        <v>2.0864409356577593</v>
      </c>
      <c r="MY69" s="28">
        <v>0.10754393965180498</v>
      </c>
      <c r="MZ69" s="28">
        <v>1.9190040309010421</v>
      </c>
      <c r="NA69" s="28">
        <v>1.5000000000002126E-2</v>
      </c>
      <c r="NB69" s="28">
        <v>64.386619822791346</v>
      </c>
      <c r="NC69" s="28">
        <v>54.81995267854424</v>
      </c>
      <c r="ND69" s="28">
        <v>-0.74015376036169478</v>
      </c>
      <c r="NE69" s="28">
        <v>8.6948560769749612</v>
      </c>
    </row>
    <row r="70" spans="1:369" x14ac:dyDescent="0.25">
      <c r="A70" s="1"/>
      <c r="B70" s="26">
        <v>47604</v>
      </c>
      <c r="C70" s="27">
        <v>20.941789359871819</v>
      </c>
      <c r="D70" s="27">
        <v>26.06880295267343</v>
      </c>
      <c r="E70" s="27">
        <v>32.463608593752639</v>
      </c>
      <c r="F70" s="27">
        <v>32.463608593752639</v>
      </c>
      <c r="G70" s="27">
        <v>25.96496909572101</v>
      </c>
      <c r="H70" s="27">
        <v>14.073953986964499</v>
      </c>
      <c r="I70" s="27">
        <v>33.930957323408116</v>
      </c>
      <c r="J70" s="27">
        <v>135.49332473443016</v>
      </c>
      <c r="K70" s="27">
        <v>135.0108465575953</v>
      </c>
      <c r="L70" s="27">
        <v>22.192982464263224</v>
      </c>
      <c r="M70" s="27">
        <v>29.041751957491378</v>
      </c>
      <c r="N70" s="27">
        <v>22.868157497106285</v>
      </c>
      <c r="O70" s="27">
        <v>24.781830408978752</v>
      </c>
      <c r="P70" s="27">
        <v>24.781830408978752</v>
      </c>
      <c r="Q70" s="27">
        <v>3.5110856298509816</v>
      </c>
      <c r="R70" s="27">
        <v>3.2601930523135132</v>
      </c>
      <c r="S70" s="27">
        <v>5.6998084000000349</v>
      </c>
      <c r="T70" s="27">
        <v>5.24977249999999</v>
      </c>
      <c r="U70" s="27">
        <v>-11.768736746407686</v>
      </c>
      <c r="V70" s="27">
        <v>-6.8399344352715055</v>
      </c>
      <c r="W70" s="27">
        <v>7.3987059191439455E-2</v>
      </c>
      <c r="X70" s="27">
        <v>1171.8591824732025</v>
      </c>
      <c r="Y70" s="27">
        <v>1.9771269164179774</v>
      </c>
      <c r="Z70" s="27">
        <v>1.9119097946412391</v>
      </c>
      <c r="AA70" s="27">
        <v>1.3080281634681334</v>
      </c>
      <c r="AB70" s="27">
        <v>1.3080281634681332</v>
      </c>
      <c r="AC70" s="27">
        <v>1.1754549242135148</v>
      </c>
      <c r="AD70" s="27">
        <v>1.1754549242135146</v>
      </c>
      <c r="AE70" s="27">
        <v>22.285224939134277</v>
      </c>
      <c r="AF70" s="27">
        <v>26.285224939134277</v>
      </c>
      <c r="AG70" s="27">
        <v>0.15285268627294762</v>
      </c>
      <c r="AH70" s="27">
        <v>-64.591384933855565</v>
      </c>
      <c r="AI70" s="27">
        <v>3.6564684194995181</v>
      </c>
      <c r="AJ70" s="27">
        <v>3.2019097946412391</v>
      </c>
      <c r="AK70" s="27">
        <v>56.044964188959852</v>
      </c>
      <c r="AL70" s="27">
        <v>1.9319097946412391</v>
      </c>
      <c r="AM70" s="27">
        <v>-0.22578534375000406</v>
      </c>
      <c r="AN70" s="27">
        <v>-3.533534160942884E-2</v>
      </c>
      <c r="AO70" s="27">
        <v>-0.24153322700892971</v>
      </c>
      <c r="AP70" s="27">
        <v>-0.26835942739723451</v>
      </c>
      <c r="AQ70" s="27">
        <v>0.11585714348725745</v>
      </c>
      <c r="AR70" s="27">
        <v>10.837786816816401</v>
      </c>
      <c r="AS70" s="27">
        <v>-0.18622676416199507</v>
      </c>
      <c r="AT70" s="27">
        <v>26.227476524166086</v>
      </c>
      <c r="AU70" s="27">
        <v>0.13713882656249887</v>
      </c>
      <c r="AV70" s="27">
        <v>-4.888544665178525E-2</v>
      </c>
      <c r="AW70" s="27">
        <v>-0.17484794665178821</v>
      </c>
      <c r="AX70" s="27">
        <v>9.2902128134724205E-3</v>
      </c>
      <c r="AY70" s="27">
        <v>1.8890716857369496</v>
      </c>
      <c r="AZ70" s="27">
        <v>-11.991814435093154</v>
      </c>
      <c r="BA70" s="27">
        <v>1.9906660990260421</v>
      </c>
      <c r="BB70" s="27">
        <v>-5.1954453635853041E-2</v>
      </c>
      <c r="BC70" s="27">
        <v>6.4351059982433689</v>
      </c>
      <c r="BD70" s="27">
        <v>68.696509368040935</v>
      </c>
      <c r="BE70" s="27">
        <v>436.22223082270517</v>
      </c>
      <c r="BF70" s="27">
        <v>0.11585714348725745</v>
      </c>
      <c r="BG70" s="27">
        <v>1.6428733059374871</v>
      </c>
      <c r="BH70" s="27">
        <v>2.2961051999999991</v>
      </c>
      <c r="BI70" s="27">
        <v>13.180694196428583</v>
      </c>
      <c r="BJ70" s="27">
        <v>14.576813562500107</v>
      </c>
      <c r="BK70" s="27">
        <v>208.09790706151924</v>
      </c>
      <c r="BL70" s="27">
        <v>-8.1954453635853047E-2</v>
      </c>
      <c r="BM70" s="27">
        <v>53.29728179330511</v>
      </c>
      <c r="BN70" s="27">
        <v>1.9999563118395145</v>
      </c>
      <c r="BO70" s="27">
        <v>-1.872093210720353E-2</v>
      </c>
      <c r="BP70" s="27">
        <v>-0.23078534375000406</v>
      </c>
      <c r="BQ70" s="27">
        <v>76.054533175755751</v>
      </c>
      <c r="BR70" s="27">
        <v>1.8236233096716359</v>
      </c>
      <c r="BS70" s="27">
        <v>-0.12861383825670419</v>
      </c>
      <c r="BT70" s="27">
        <v>-88.543907659656071</v>
      </c>
      <c r="BU70" s="27">
        <v>-6.5906926408893991</v>
      </c>
      <c r="BV70" s="27">
        <v>435.87223082270515</v>
      </c>
      <c r="BW70" s="27">
        <v>70.699247921797223</v>
      </c>
      <c r="BX70" s="27">
        <v>8.9638753222057748</v>
      </c>
      <c r="BY70" s="27">
        <v>536.95122808479198</v>
      </c>
      <c r="BZ70" s="27">
        <v>14.195393201791799</v>
      </c>
      <c r="CA70" s="27">
        <v>363.51011787916445</v>
      </c>
      <c r="CB70" s="27">
        <v>-7.1677672203734106</v>
      </c>
      <c r="CC70" s="27">
        <v>-21.110085084642694</v>
      </c>
      <c r="CD70" s="27">
        <v>-9.4098882276571842</v>
      </c>
      <c r="CE70" s="27">
        <v>-21.395323462571419</v>
      </c>
      <c r="CF70" s="27">
        <v>79.771460833474237</v>
      </c>
      <c r="CG70" s="27">
        <v>79.771460833474237</v>
      </c>
      <c r="CH70" s="27">
        <v>79.266507703731548</v>
      </c>
      <c r="CI70" s="27">
        <v>291.96172484257124</v>
      </c>
      <c r="CJ70" s="27">
        <v>79.771460833474237</v>
      </c>
      <c r="CK70" s="27">
        <v>62.978368754633316</v>
      </c>
      <c r="CL70" s="27">
        <v>492.95144911490371</v>
      </c>
      <c r="CM70" s="27">
        <v>447.95144911490371</v>
      </c>
      <c r="CN70" s="27">
        <v>21.249999999999993</v>
      </c>
      <c r="CO70" s="27">
        <v>-9.1727193374982949</v>
      </c>
      <c r="CP70" s="27">
        <v>373.3663150778699</v>
      </c>
      <c r="CQ70" s="27">
        <v>8.9181308928720604</v>
      </c>
      <c r="CR70" s="27">
        <v>393.18103486352084</v>
      </c>
      <c r="CS70" s="27">
        <v>6.1735578734265069</v>
      </c>
      <c r="CT70" s="27">
        <v>8.38150523289052</v>
      </c>
      <c r="CU70" s="27">
        <v>638.71607925363196</v>
      </c>
      <c r="CV70" s="27">
        <v>17.808891808941613</v>
      </c>
      <c r="CW70" s="27">
        <v>616.86018763787763</v>
      </c>
      <c r="CX70" s="27">
        <v>-0.23078534375000406</v>
      </c>
      <c r="CY70" s="27">
        <v>1.6098644530110249</v>
      </c>
      <c r="CZ70" s="27">
        <v>1.7156835937499906E-2</v>
      </c>
      <c r="DA70" s="27">
        <v>1.821909794641239</v>
      </c>
      <c r="DB70" s="27">
        <v>2.2300956568930328</v>
      </c>
      <c r="DC70" s="27">
        <v>5.6498399999999949</v>
      </c>
      <c r="DD70" s="27">
        <v>5.4201223999999861</v>
      </c>
      <c r="DE70" s="27">
        <v>1.8999563118395144</v>
      </c>
      <c r="DF70" s="27">
        <v>1.6209374999999415E-2</v>
      </c>
      <c r="DG70" s="27">
        <v>5.4201223999999817</v>
      </c>
      <c r="DH70" s="27">
        <v>5.5498131999999734</v>
      </c>
      <c r="DI70" s="27">
        <v>33.949623169210355</v>
      </c>
      <c r="DJ70" s="27">
        <v>33.400600247079232</v>
      </c>
      <c r="DK70" s="27">
        <v>334.00600247079228</v>
      </c>
      <c r="DL70" s="27">
        <v>206.26908488806862</v>
      </c>
      <c r="DM70" s="27">
        <v>34.498693034057972</v>
      </c>
      <c r="DN70" s="27">
        <v>639.29329539846196</v>
      </c>
      <c r="DO70" s="27">
        <v>-11.330873792758741</v>
      </c>
      <c r="DP70" s="27">
        <v>365.67836526019806</v>
      </c>
      <c r="DQ70" s="27">
        <v>352.06556465784621</v>
      </c>
      <c r="DR70" s="27">
        <v>507.99999999999642</v>
      </c>
      <c r="DS70" s="27">
        <v>638.68910201886956</v>
      </c>
      <c r="DT70" s="27">
        <v>631.21322695067147</v>
      </c>
      <c r="DU70" s="27">
        <v>625.99484042705899</v>
      </c>
      <c r="DV70" s="27">
        <v>671.09836805540908</v>
      </c>
      <c r="DW70" s="27">
        <v>8.1137382620830429</v>
      </c>
      <c r="DX70" s="27">
        <v>7.249999999999952</v>
      </c>
      <c r="DY70" s="27">
        <v>16.90580684368717</v>
      </c>
      <c r="DZ70" s="27">
        <v>1.0000000000002069</v>
      </c>
      <c r="EA70" s="27">
        <v>687.09836805540908</v>
      </c>
      <c r="EB70" s="27">
        <v>23.227476524166086</v>
      </c>
      <c r="EC70" s="27">
        <v>18.678538587234968</v>
      </c>
      <c r="ED70" s="27">
        <v>8.073953986964499</v>
      </c>
      <c r="EE70" s="27">
        <v>-69.176248550058858</v>
      </c>
      <c r="EF70" s="27">
        <v>-4.55395413652397</v>
      </c>
      <c r="EG70" s="27">
        <v>9.9189925188413888</v>
      </c>
      <c r="EH70" s="27">
        <v>9.2809521350590316</v>
      </c>
      <c r="EI70" s="27">
        <v>9.4630847183039357</v>
      </c>
      <c r="EJ70" s="27">
        <v>-138.35249710011772</v>
      </c>
      <c r="EK70" s="27">
        <v>19.249999999999968</v>
      </c>
      <c r="EL70" s="27">
        <v>8.3681640624997318</v>
      </c>
      <c r="EM70" s="27">
        <v>-9.9717589443738177</v>
      </c>
      <c r="EN70" s="27">
        <v>383.92356277259483</v>
      </c>
      <c r="EO70" s="27">
        <v>1.9061085348933928</v>
      </c>
      <c r="EP70" s="27">
        <v>619.70468586593029</v>
      </c>
      <c r="EQ70" s="27">
        <v>666.29372118455774</v>
      </c>
      <c r="ER70" s="27">
        <v>2.8797656369861251</v>
      </c>
      <c r="ES70" s="27">
        <v>621.61459562273808</v>
      </c>
      <c r="ET70" s="27">
        <v>18.955540974249747</v>
      </c>
      <c r="EU70" s="27">
        <v>637.82154693486973</v>
      </c>
      <c r="EV70" s="27">
        <v>637.82154693486973</v>
      </c>
      <c r="EW70" s="27">
        <v>8.1750018097361732</v>
      </c>
      <c r="EX70" s="27">
        <v>-9.0983103253432489</v>
      </c>
      <c r="EY70" s="27">
        <v>524.44415000349431</v>
      </c>
      <c r="EZ70" s="27">
        <v>-8.8100458967490152</v>
      </c>
      <c r="FA70" s="27">
        <v>491.22965989839702</v>
      </c>
      <c r="FB70" s="27">
        <v>666.35693997596536</v>
      </c>
      <c r="FC70" s="27">
        <v>-16.048885446651784</v>
      </c>
      <c r="FD70" s="27">
        <v>-146.35249710011772</v>
      </c>
      <c r="FE70" s="27">
        <v>10080.890507102487</v>
      </c>
      <c r="FF70" s="27">
        <v>86.295234913920069</v>
      </c>
      <c r="FG70" s="27">
        <v>9.4296365643798623</v>
      </c>
      <c r="FH70" s="27">
        <v>705.70315309333853</v>
      </c>
      <c r="FI70" s="27">
        <v>15.25</v>
      </c>
      <c r="FJ70" s="27">
        <v>12.749999999999986</v>
      </c>
      <c r="FK70" s="27">
        <v>14.573953986964499</v>
      </c>
      <c r="FL70" s="27">
        <v>4.1000000000001151</v>
      </c>
      <c r="FM70" s="27">
        <v>-7.2423027733742051</v>
      </c>
      <c r="FN70" s="27">
        <v>59.824978437498338</v>
      </c>
      <c r="FO70" s="27">
        <v>3.2337462094312532</v>
      </c>
      <c r="FP70" s="27">
        <v>3.1000000000001147</v>
      </c>
      <c r="FQ70" s="27">
        <v>57.640148974077668</v>
      </c>
      <c r="FR70" s="27">
        <v>4.7249999999999703</v>
      </c>
      <c r="FS70" s="27">
        <v>9.4999999999976596E-3</v>
      </c>
      <c r="FT70" s="27">
        <v>-0.12285268627294763</v>
      </c>
      <c r="FU70" s="27">
        <v>2.0219097946412394</v>
      </c>
      <c r="FV70" s="27">
        <v>2.0589314157511973</v>
      </c>
      <c r="FW70" s="27">
        <v>1.1899999999999922</v>
      </c>
      <c r="FX70" s="27">
        <v>-11.330873792758741</v>
      </c>
      <c r="FY70" s="27">
        <v>2.0719097946412393</v>
      </c>
      <c r="FZ70" s="27">
        <v>-0.18076562533482143</v>
      </c>
      <c r="GA70" s="27">
        <v>2.1704124591817635</v>
      </c>
      <c r="GB70" s="27">
        <v>-3.0421813270302303</v>
      </c>
      <c r="GC70" s="27">
        <v>22.794514997869719</v>
      </c>
      <c r="GD70" s="27">
        <v>51.344844959611002</v>
      </c>
      <c r="GE70" s="27">
        <v>0.15437871678571419</v>
      </c>
      <c r="GF70" s="27">
        <v>442.10943560924824</v>
      </c>
      <c r="GG70" s="27">
        <v>55.784793684026049</v>
      </c>
      <c r="GH70" s="27">
        <v>441.70943560924826</v>
      </c>
      <c r="GI70" s="27">
        <v>2.3055282642857109</v>
      </c>
      <c r="GJ70" s="27">
        <v>22.794636855798881</v>
      </c>
      <c r="GK70" s="27">
        <v>4.5157500000000015</v>
      </c>
      <c r="GL70" s="27">
        <v>-7.6655577588460684</v>
      </c>
      <c r="GM70" s="27">
        <v>-9.4535842868474773E-3</v>
      </c>
      <c r="GN70" s="27">
        <v>1.649553692424508</v>
      </c>
      <c r="GO70" s="27">
        <v>278.08134913940404</v>
      </c>
      <c r="GP70" s="27">
        <v>4.7249999999999703</v>
      </c>
      <c r="GQ70" s="27">
        <v>0.19840558671090758</v>
      </c>
      <c r="GR70" s="27">
        <v>633.61683125970353</v>
      </c>
      <c r="GS70" s="27">
        <v>27.144037820475809</v>
      </c>
      <c r="GT70" s="27">
        <v>7.4999998323620216E-3</v>
      </c>
      <c r="GU70" s="27">
        <v>0.14749156215547315</v>
      </c>
      <c r="GV70" s="27">
        <v>-146.35249710011772</v>
      </c>
      <c r="GW70" s="27">
        <v>0.29252741556876322</v>
      </c>
      <c r="GX70" s="27">
        <v>17.856033785330482</v>
      </c>
      <c r="GY70" s="27">
        <v>28.438320974524242</v>
      </c>
      <c r="GZ70" s="27">
        <v>9.8502664540524254E-2</v>
      </c>
      <c r="HA70" s="27">
        <v>0.18850266454052425</v>
      </c>
      <c r="HB70" s="27">
        <v>21.933859937271563</v>
      </c>
      <c r="HC70" s="27">
        <v>0.16304581228922399</v>
      </c>
      <c r="HD70" s="27">
        <v>0.16304581228922399</v>
      </c>
      <c r="HE70" s="27">
        <v>2.1890716857369497</v>
      </c>
      <c r="HF70" s="27">
        <v>2.1890716857369496E-2</v>
      </c>
      <c r="HG70" s="27">
        <v>-0.10945358428684748</v>
      </c>
      <c r="HH70" s="27">
        <v>-9.9453584286847488E-2</v>
      </c>
      <c r="HI70" s="27">
        <v>2.3987059191439453E-2</v>
      </c>
      <c r="HJ70" s="27">
        <v>1.9403763113169645</v>
      </c>
      <c r="HK70" s="27">
        <v>-5.0449330357142982E-2</v>
      </c>
      <c r="HL70" s="27">
        <v>8.9967187499999879E-2</v>
      </c>
      <c r="HM70" s="27">
        <v>26.255160341632646</v>
      </c>
      <c r="HN70" s="27">
        <v>27.727863457471283</v>
      </c>
      <c r="HO70" s="27">
        <v>634.20683125970356</v>
      </c>
      <c r="HP70" s="27">
        <v>1211.7434482974588</v>
      </c>
      <c r="HQ70" s="27">
        <v>1352.3771192637039</v>
      </c>
      <c r="HR70" s="27">
        <v>573.38064060385238</v>
      </c>
      <c r="HS70" s="27">
        <v>575.38064060385238</v>
      </c>
      <c r="HT70" s="27">
        <v>635.68285276604183</v>
      </c>
      <c r="HU70" s="27">
        <v>642.12453546507913</v>
      </c>
      <c r="HV70" s="27">
        <v>627.09836805540908</v>
      </c>
      <c r="HW70" s="27">
        <v>-1.1035276283500934</v>
      </c>
      <c r="HX70" s="27">
        <v>1.0000000000001146</v>
      </c>
      <c r="HY70" s="27">
        <v>-68.591384933855565</v>
      </c>
      <c r="HZ70" s="27">
        <v>621.49561186515587</v>
      </c>
      <c r="IA70" s="27">
        <v>587.85705892429564</v>
      </c>
      <c r="IB70" s="27">
        <v>9.4280397257465971</v>
      </c>
      <c r="IC70" s="27">
        <v>9.2946464976419065</v>
      </c>
      <c r="ID70" s="27">
        <v>113.31401239621934</v>
      </c>
      <c r="IE70" s="27">
        <v>639.29329539846196</v>
      </c>
      <c r="IF70" s="27">
        <v>110.10197937428585</v>
      </c>
      <c r="IG70" s="27">
        <v>0.23364875892856948</v>
      </c>
      <c r="IH70" s="27">
        <v>418.71797843220008</v>
      </c>
      <c r="II70" s="27">
        <v>-22.445920008238204</v>
      </c>
      <c r="IJ70" s="27">
        <v>365.67836526019806</v>
      </c>
      <c r="IK70" s="27">
        <v>18.75</v>
      </c>
      <c r="IL70" s="27">
        <v>386.83516070249311</v>
      </c>
      <c r="IM70" s="27">
        <v>365.67836526019806</v>
      </c>
      <c r="IN70" s="27">
        <v>-34.295692466927783</v>
      </c>
      <c r="IO70" s="27">
        <v>-32.295692466927783</v>
      </c>
      <c r="IP70" s="27">
        <v>369.77737909462166</v>
      </c>
      <c r="IQ70" s="27">
        <v>0.54365066441670429</v>
      </c>
      <c r="IR70" s="27">
        <v>406.36948278083304</v>
      </c>
      <c r="IS70" s="27">
        <v>40.755091268198477</v>
      </c>
      <c r="IT70" s="27">
        <v>4.879687499999922</v>
      </c>
      <c r="IU70" s="27">
        <v>-10.347501274520562</v>
      </c>
      <c r="IV70" s="27">
        <v>-10.441615821903776</v>
      </c>
      <c r="IW70" s="27">
        <v>373.3663150778699</v>
      </c>
      <c r="IX70" s="27">
        <v>363.1195734588199</v>
      </c>
      <c r="IY70" s="27">
        <v>-2.9452218749999073</v>
      </c>
      <c r="IZ70" s="27">
        <v>-30.421813270302302</v>
      </c>
      <c r="JA70" s="27">
        <v>1.141252842220041</v>
      </c>
      <c r="JB70" s="27">
        <v>1.7499999999999698</v>
      </c>
      <c r="JC70" s="27">
        <v>16.227476524166086</v>
      </c>
      <c r="JD70" s="27">
        <v>15.025675549542694</v>
      </c>
      <c r="JE70" s="27">
        <v>-4.9300779286760612</v>
      </c>
      <c r="JF70" s="27">
        <v>213.95713149856184</v>
      </c>
      <c r="JG70" s="27">
        <v>615.79325168584296</v>
      </c>
      <c r="JH70" s="27">
        <v>624.8826837740304</v>
      </c>
      <c r="JI70" s="27">
        <v>623.19129508243554</v>
      </c>
      <c r="JJ70" s="27">
        <v>546.44746815576775</v>
      </c>
      <c r="JK70" s="27">
        <v>624.29372118455774</v>
      </c>
      <c r="JL70" s="27">
        <v>573.07315851802252</v>
      </c>
      <c r="JM70" s="27">
        <v>3.5199220713239381</v>
      </c>
      <c r="JN70" s="27">
        <v>16.678538587234968</v>
      </c>
      <c r="JO70" s="27">
        <v>633.73753435996809</v>
      </c>
      <c r="JP70" s="27">
        <v>17.99738312954981</v>
      </c>
      <c r="JQ70" s="27">
        <v>17.99738312954981</v>
      </c>
      <c r="JR70" s="27">
        <v>637.08584233668353</v>
      </c>
      <c r="JS70" s="27">
        <v>2083.9099323890696</v>
      </c>
      <c r="JT70" s="27">
        <v>1442.9128222636432</v>
      </c>
      <c r="JU70" s="27">
        <v>679.24034579945999</v>
      </c>
      <c r="JV70" s="27">
        <v>689.64079524310966</v>
      </c>
      <c r="JW70" s="27">
        <v>25.195393201791799</v>
      </c>
      <c r="JX70" s="27">
        <v>50.426025996924366</v>
      </c>
      <c r="JY70" s="27">
        <v>20.195393201791799</v>
      </c>
      <c r="JZ70" s="27">
        <v>-1.4999999999999938</v>
      </c>
      <c r="KA70" s="27">
        <v>51.304844959611003</v>
      </c>
      <c r="KB70" s="27">
        <v>-39.244863183838824</v>
      </c>
      <c r="KC70" s="27">
        <v>17.285224939134277</v>
      </c>
      <c r="KD70" s="27">
        <v>174.97202762901665</v>
      </c>
      <c r="KE70" s="27">
        <v>17.285224939134277</v>
      </c>
      <c r="KF70" s="27">
        <v>-199.66161356797491</v>
      </c>
      <c r="KG70" s="27">
        <v>66.380291606140261</v>
      </c>
      <c r="KH70" s="27">
        <v>57.926055052184374</v>
      </c>
      <c r="KI70" s="27">
        <v>-0.97983020714342883</v>
      </c>
      <c r="KJ70" s="27">
        <v>-1.3780891853607271</v>
      </c>
      <c r="KK70" s="27">
        <v>278.18134913940406</v>
      </c>
      <c r="KL70" s="27">
        <v>265.46169046949643</v>
      </c>
      <c r="KM70" s="27">
        <v>329.7349719377699</v>
      </c>
      <c r="KN70" s="27">
        <v>513.12453546507913</v>
      </c>
      <c r="KO70" s="27">
        <v>777.09338686856768</v>
      </c>
      <c r="KP70" s="27">
        <v>1418.7769164200888</v>
      </c>
      <c r="KQ70" s="27">
        <v>37.718546257519449</v>
      </c>
      <c r="KR70" s="27">
        <v>38.94439901088883</v>
      </c>
      <c r="KS70" s="27">
        <v>-6.8591384933855561</v>
      </c>
      <c r="KT70" s="27">
        <v>-8.8796576147865167</v>
      </c>
      <c r="KU70" s="27">
        <v>-8.835656711120409</v>
      </c>
      <c r="KV70" s="27">
        <v>385.94621207147935</v>
      </c>
      <c r="KW70" s="27">
        <v>-6.8591384933855561</v>
      </c>
      <c r="KX70" s="27">
        <v>-6.2329898952397826</v>
      </c>
      <c r="KY70" s="27">
        <v>23.364875892856947</v>
      </c>
      <c r="KZ70" s="27">
        <v>14.554666489381781</v>
      </c>
      <c r="LA70" s="27">
        <v>352.06556465784621</v>
      </c>
      <c r="LB70" s="27">
        <v>371.43671891556835</v>
      </c>
      <c r="LC70" s="27">
        <v>7.9732142857143806</v>
      </c>
      <c r="LD70" s="27">
        <v>-5.1275642403882182</v>
      </c>
      <c r="LE70" s="27">
        <v>-20.419783049564568</v>
      </c>
      <c r="LF70" s="27">
        <v>81.655936230273284</v>
      </c>
      <c r="LG70" s="27">
        <v>14.573953986964499</v>
      </c>
      <c r="LH70" s="27">
        <v>8.8812528422200412</v>
      </c>
      <c r="LI70" s="27">
        <v>15.727476524166084</v>
      </c>
      <c r="LJ70" s="27">
        <v>14.529117261965402</v>
      </c>
      <c r="LK70" s="27">
        <v>40.655091268198476</v>
      </c>
      <c r="LL70" s="27">
        <v>619.70468586593029</v>
      </c>
      <c r="LM70" s="27">
        <v>-8.0222191072537613E-2</v>
      </c>
      <c r="LN70" s="27">
        <v>76.054533175755751</v>
      </c>
      <c r="LO70" s="27">
        <v>3.7869626956530098</v>
      </c>
      <c r="LP70" s="27">
        <v>3.7869626956530098</v>
      </c>
      <c r="LQ70" s="27">
        <v>29.040980110497674</v>
      </c>
      <c r="LR70" s="27">
        <v>-185.10539345054625</v>
      </c>
      <c r="LS70" s="27">
        <v>-4.55395413652397</v>
      </c>
      <c r="LT70" s="27">
        <v>24.364875892856947</v>
      </c>
      <c r="LU70" s="27">
        <v>2.3573710327068187</v>
      </c>
      <c r="LV70" s="28">
        <v>5.8074292892608321</v>
      </c>
      <c r="LW70" s="28">
        <v>3.439922071323938</v>
      </c>
      <c r="LX70" s="28">
        <v>8.3398660796776909</v>
      </c>
      <c r="LY70" s="28">
        <v>3.564252842220041</v>
      </c>
      <c r="LZ70" s="28">
        <v>1.0000000000000093</v>
      </c>
      <c r="MA70" s="28">
        <v>335.96172484257124</v>
      </c>
      <c r="MB70" s="28">
        <v>56.833523798344352</v>
      </c>
      <c r="MC70" s="28">
        <v>0.92499999701977242</v>
      </c>
      <c r="MD70" s="28">
        <v>453.477520277248</v>
      </c>
      <c r="ME70" s="28">
        <v>80.89532341382963</v>
      </c>
      <c r="MF70" s="28">
        <v>82.963125215348683</v>
      </c>
      <c r="MG70" s="28">
        <v>5.5212528422200409</v>
      </c>
      <c r="MH70" s="28">
        <v>-10.68463316855682</v>
      </c>
      <c r="MI70" s="28">
        <v>81.612017736525743</v>
      </c>
      <c r="MJ70" s="28">
        <v>2.2080829833576616</v>
      </c>
      <c r="MK70" s="28">
        <v>62.98188783891883</v>
      </c>
      <c r="ML70" s="28">
        <v>66.177837651853281</v>
      </c>
      <c r="MM70" s="28">
        <v>69.470301566730015</v>
      </c>
      <c r="MN70" s="28">
        <v>634.29372118455774</v>
      </c>
      <c r="MO70" s="28">
        <v>647.57774499508525</v>
      </c>
      <c r="MP70" s="28">
        <v>25.000000000000135</v>
      </c>
      <c r="MQ70" s="28">
        <v>-1.642809986035761</v>
      </c>
      <c r="MR70" s="28">
        <v>15.611175280244943</v>
      </c>
      <c r="MS70" s="28">
        <v>58.900774961031502</v>
      </c>
      <c r="MT70" s="28">
        <v>30.485769207894414</v>
      </c>
      <c r="MU70" s="28">
        <v>-0.12690821185883513</v>
      </c>
      <c r="MV70" s="28">
        <v>2.0419097946412395</v>
      </c>
      <c r="MW70" s="28">
        <v>30.421813270302302</v>
      </c>
      <c r="MX70" s="28">
        <v>2.0699563118395146</v>
      </c>
      <c r="MY70" s="28">
        <v>0.10754393965180498</v>
      </c>
      <c r="MZ70" s="28">
        <v>1.910666099026042</v>
      </c>
      <c r="NA70" s="28">
        <v>1.5000000000002126E-2</v>
      </c>
      <c r="NB70" s="28">
        <v>64.601241888867307</v>
      </c>
      <c r="NC70" s="28">
        <v>55.030734647762571</v>
      </c>
      <c r="ND70" s="28">
        <v>-0.74015376036169478</v>
      </c>
      <c r="NE70" s="28">
        <v>8.5511901182985035</v>
      </c>
    </row>
    <row r="71" spans="1:369" x14ac:dyDescent="0.25">
      <c r="A71" s="1"/>
      <c r="B71" s="26">
        <v>47635</v>
      </c>
      <c r="C71" s="27">
        <v>20.916769300899453</v>
      </c>
      <c r="D71" s="27">
        <v>25.995905071651272</v>
      </c>
      <c r="E71" s="27">
        <v>32.365767699859475</v>
      </c>
      <c r="F71" s="27">
        <v>32.365767699859475</v>
      </c>
      <c r="G71" s="27">
        <v>25.843587046135777</v>
      </c>
      <c r="H71" s="27">
        <v>13.822272083965572</v>
      </c>
      <c r="I71" s="27">
        <v>33.970003304217563</v>
      </c>
      <c r="J71" s="27">
        <v>134.25983180306656</v>
      </c>
      <c r="K71" s="27">
        <v>133.90385570362022</v>
      </c>
      <c r="L71" s="27">
        <v>21.987226050730815</v>
      </c>
      <c r="M71" s="27">
        <v>29.035792843644892</v>
      </c>
      <c r="N71" s="27">
        <v>22.828896875267183</v>
      </c>
      <c r="O71" s="27">
        <v>24.861627005183951</v>
      </c>
      <c r="P71" s="27">
        <v>24.861627005183951</v>
      </c>
      <c r="Q71" s="27">
        <v>3.5103651857461053</v>
      </c>
      <c r="R71" s="27">
        <v>3.2696600352835921</v>
      </c>
      <c r="S71" s="27">
        <v>5.6998084000000349</v>
      </c>
      <c r="T71" s="27">
        <v>5.24977249999999</v>
      </c>
      <c r="U71" s="27">
        <v>-11.788796612854803</v>
      </c>
      <c r="V71" s="27">
        <v>-6.9198441761149141</v>
      </c>
      <c r="W71" s="27">
        <v>7.4008562073372156E-2</v>
      </c>
      <c r="X71" s="27">
        <v>1171.7545500392321</v>
      </c>
      <c r="Y71" s="27">
        <v>1.9602505476423835</v>
      </c>
      <c r="Z71" s="27">
        <v>1.9081297415480547</v>
      </c>
      <c r="AA71" s="27">
        <v>1.3080281634681334</v>
      </c>
      <c r="AB71" s="27">
        <v>1.3080281634681332</v>
      </c>
      <c r="AC71" s="27">
        <v>1.175349970724578</v>
      </c>
      <c r="AD71" s="27">
        <v>1.175349970724578</v>
      </c>
      <c r="AE71" s="27">
        <v>22.322643266763095</v>
      </c>
      <c r="AF71" s="27">
        <v>26.322643266763095</v>
      </c>
      <c r="AG71" s="27">
        <v>0.15325457196367837</v>
      </c>
      <c r="AH71" s="27">
        <v>-64.881528771827362</v>
      </c>
      <c r="AI71" s="27">
        <v>3.6596058444279307</v>
      </c>
      <c r="AJ71" s="27">
        <v>3.1981297415480547</v>
      </c>
      <c r="AK71" s="27">
        <v>56.047580755360926</v>
      </c>
      <c r="AL71" s="27">
        <v>1.9281297415480547</v>
      </c>
      <c r="AM71" s="27">
        <v>-0.2346693750000042</v>
      </c>
      <c r="AN71" s="27">
        <v>-3.533534160942884E-2</v>
      </c>
      <c r="AO71" s="27">
        <v>-0.23211828482142965</v>
      </c>
      <c r="AP71" s="27">
        <v>-0.25974107663974089</v>
      </c>
      <c r="AQ71" s="27">
        <v>0.11585714348725745</v>
      </c>
      <c r="AR71" s="27">
        <v>11.019376200006223</v>
      </c>
      <c r="AS71" s="27">
        <v>-0.18288404933603086</v>
      </c>
      <c r="AT71" s="27">
        <v>26.293381082904006</v>
      </c>
      <c r="AU71" s="27">
        <v>0.12731124687499898</v>
      </c>
      <c r="AV71" s="27">
        <v>-5.2927156808035211E-2</v>
      </c>
      <c r="AW71" s="27">
        <v>-0.1620601767857166</v>
      </c>
      <c r="AX71" s="27">
        <v>5.643057442163979E-4</v>
      </c>
      <c r="AY71" s="27">
        <v>1.8933611967176722</v>
      </c>
      <c r="AZ71" s="27">
        <v>-12.10127947872366</v>
      </c>
      <c r="BA71" s="27">
        <v>1.996621764651042</v>
      </c>
      <c r="BB71" s="27">
        <v>-4.9335392109111843E-2</v>
      </c>
      <c r="BC71" s="27">
        <v>6.1935907278967006</v>
      </c>
      <c r="BD71" s="27">
        <v>68.687589473029163</v>
      </c>
      <c r="BE71" s="27">
        <v>436.16558956776322</v>
      </c>
      <c r="BF71" s="27">
        <v>0.11585714348725745</v>
      </c>
      <c r="BG71" s="27">
        <v>1.6185273234374873</v>
      </c>
      <c r="BH71" s="27">
        <v>2.2741787999999992</v>
      </c>
      <c r="BI71" s="27">
        <v>13.035779017857156</v>
      </c>
      <c r="BJ71" s="27">
        <v>14.440500343750106</v>
      </c>
      <c r="BK71" s="27">
        <v>208.01184319815002</v>
      </c>
      <c r="BL71" s="27">
        <v>-7.9335392109111835E-2</v>
      </c>
      <c r="BM71" s="27">
        <v>53.231037114802156</v>
      </c>
      <c r="BN71" s="27">
        <v>1.9971860703952584</v>
      </c>
      <c r="BO71" s="27">
        <v>-1.9148130198355203E-2</v>
      </c>
      <c r="BP71" s="27">
        <v>-0.23966937500000421</v>
      </c>
      <c r="BQ71" s="27">
        <v>76.054533175755751</v>
      </c>
      <c r="BR71" s="27">
        <v>1.8255974291997863</v>
      </c>
      <c r="BS71" s="27">
        <v>-0.11926291637927064</v>
      </c>
      <c r="BT71" s="27">
        <v>-91.653347625337389</v>
      </c>
      <c r="BU71" s="27">
        <v>-6.7405588737161857</v>
      </c>
      <c r="BV71" s="27">
        <v>435.8155895677632</v>
      </c>
      <c r="BW71" s="27">
        <v>70.702559869165583</v>
      </c>
      <c r="BX71" s="27">
        <v>8.8075664883724532</v>
      </c>
      <c r="BY71" s="27">
        <v>536.81566538810409</v>
      </c>
      <c r="BZ71" s="27">
        <v>13.969779573649504</v>
      </c>
      <c r="CA71" s="27">
        <v>361.58314704135194</v>
      </c>
      <c r="CB71" s="27">
        <v>-7.5062520134842208</v>
      </c>
      <c r="CC71" s="27">
        <v>-21.110085084642694</v>
      </c>
      <c r="CD71" s="27">
        <v>-9.7503880722156282</v>
      </c>
      <c r="CE71" s="27">
        <v>-21.395323462571419</v>
      </c>
      <c r="CF71" s="27">
        <v>79.728224226344011</v>
      </c>
      <c r="CG71" s="27">
        <v>79.728224226344011</v>
      </c>
      <c r="CH71" s="27">
        <v>79.356659550726008</v>
      </c>
      <c r="CI71" s="27">
        <v>290.35954026922087</v>
      </c>
      <c r="CJ71" s="27">
        <v>79.728224226344011</v>
      </c>
      <c r="CK71" s="27">
        <v>62.723442779889261</v>
      </c>
      <c r="CL71" s="27">
        <v>491.97087490836077</v>
      </c>
      <c r="CM71" s="27">
        <v>446.97087490836077</v>
      </c>
      <c r="CN71" s="27">
        <v>21.249999999999993</v>
      </c>
      <c r="CO71" s="27">
        <v>-9.366198724240224</v>
      </c>
      <c r="CP71" s="27">
        <v>373.86880572755314</v>
      </c>
      <c r="CQ71" s="27">
        <v>8.9181308928720604</v>
      </c>
      <c r="CR71" s="27">
        <v>391.76508303657437</v>
      </c>
      <c r="CS71" s="27">
        <v>6.1735578734265069</v>
      </c>
      <c r="CT71" s="27">
        <v>8.2536823799404981</v>
      </c>
      <c r="CU71" s="27">
        <v>639.04283062136221</v>
      </c>
      <c r="CV71" s="27">
        <v>17.680327936892503</v>
      </c>
      <c r="CW71" s="27">
        <v>617.23038444857264</v>
      </c>
      <c r="CX71" s="27">
        <v>-0.23966937500000421</v>
      </c>
      <c r="CY71" s="27">
        <v>1.5996534516786194</v>
      </c>
      <c r="CZ71" s="27">
        <v>1.7156835937499906E-2</v>
      </c>
      <c r="DA71" s="27">
        <v>1.8181297415480546</v>
      </c>
      <c r="DB71" s="27">
        <v>2.2332027513144301</v>
      </c>
      <c r="DC71" s="27">
        <v>5.6498399999999949</v>
      </c>
      <c r="DD71" s="27">
        <v>5.4201223999999861</v>
      </c>
      <c r="DE71" s="27">
        <v>1.8971860703952583</v>
      </c>
      <c r="DF71" s="27">
        <v>1.6209374999999415E-2</v>
      </c>
      <c r="DG71" s="27">
        <v>5.4201223999999817</v>
      </c>
      <c r="DH71" s="27">
        <v>5.5498131999999734</v>
      </c>
      <c r="DI71" s="27">
        <v>33.894409307581228</v>
      </c>
      <c r="DJ71" s="27">
        <v>33.377324567464548</v>
      </c>
      <c r="DK71" s="27">
        <v>333.77324567464541</v>
      </c>
      <c r="DL71" s="27">
        <v>206.14534818447652</v>
      </c>
      <c r="DM71" s="27">
        <v>34.464007036637845</v>
      </c>
      <c r="DN71" s="27">
        <v>639.05962473292652</v>
      </c>
      <c r="DO71" s="27">
        <v>-11.330873792758741</v>
      </c>
      <c r="DP71" s="27">
        <v>365.67836526019806</v>
      </c>
      <c r="DQ71" s="27">
        <v>352.5745715155619</v>
      </c>
      <c r="DR71" s="27">
        <v>507.99999999999642</v>
      </c>
      <c r="DS71" s="27">
        <v>639.0775811422302</v>
      </c>
      <c r="DT71" s="27">
        <v>631.53322429291734</v>
      </c>
      <c r="DU71" s="27">
        <v>624.86770743114528</v>
      </c>
      <c r="DV71" s="27">
        <v>671.47979717876979</v>
      </c>
      <c r="DW71" s="27">
        <v>8.1466905414520028</v>
      </c>
      <c r="DX71" s="27">
        <v>7.249999999999952</v>
      </c>
      <c r="DY71" s="27">
        <v>16.859195227827666</v>
      </c>
      <c r="DZ71" s="27">
        <v>1.0000000000002069</v>
      </c>
      <c r="EA71" s="27">
        <v>687.47979717876979</v>
      </c>
      <c r="EB71" s="27">
        <v>23.293381082904006</v>
      </c>
      <c r="EC71" s="27">
        <v>18.630791693515221</v>
      </c>
      <c r="ED71" s="27">
        <v>7.8222720839655722</v>
      </c>
      <c r="EE71" s="27">
        <v>-70.731497011729715</v>
      </c>
      <c r="EF71" s="27">
        <v>-4.5571277255102229</v>
      </c>
      <c r="EG71" s="27">
        <v>9.8164282285007687</v>
      </c>
      <c r="EH71" s="27">
        <v>9.252050064784342</v>
      </c>
      <c r="EI71" s="27">
        <v>9.3256488334876302</v>
      </c>
      <c r="EJ71" s="27">
        <v>-141.46299402345943</v>
      </c>
      <c r="EK71" s="27">
        <v>19.249999999999968</v>
      </c>
      <c r="EL71" s="27">
        <v>8.1640624999997389</v>
      </c>
      <c r="EM71" s="27">
        <v>-10.052166888852701</v>
      </c>
      <c r="EN71" s="27">
        <v>383.92356277259483</v>
      </c>
      <c r="EO71" s="27">
        <v>1.9061085348933928</v>
      </c>
      <c r="EP71" s="27">
        <v>617.88839057629878</v>
      </c>
      <c r="EQ71" s="27">
        <v>666.03552959445005</v>
      </c>
      <c r="ER71" s="27">
        <v>2.8797656369861251</v>
      </c>
      <c r="ES71" s="27">
        <v>631.2636879184497</v>
      </c>
      <c r="ET71" s="27">
        <v>18.907102743588354</v>
      </c>
      <c r="EU71" s="27">
        <v>641.77704669334503</v>
      </c>
      <c r="EV71" s="27">
        <v>641.77704669334503</v>
      </c>
      <c r="EW71" s="27">
        <v>8.0480912579059538</v>
      </c>
      <c r="EX71" s="27">
        <v>-9.1567526494769425</v>
      </c>
      <c r="EY71" s="27">
        <v>524.20380469164093</v>
      </c>
      <c r="EZ71" s="27">
        <v>-8.8832954477817854</v>
      </c>
      <c r="FA71" s="27">
        <v>489.34648656399844</v>
      </c>
      <c r="FB71" s="27">
        <v>664.00923496136988</v>
      </c>
      <c r="FC71" s="27">
        <v>-16.052927156808035</v>
      </c>
      <c r="FD71" s="27">
        <v>-149.46299402345943</v>
      </c>
      <c r="FE71" s="27">
        <v>10094.457754643934</v>
      </c>
      <c r="FF71" s="27">
        <v>85.402925587956688</v>
      </c>
      <c r="FG71" s="27">
        <v>9.4166316162588117</v>
      </c>
      <c r="FH71" s="27">
        <v>705.20980224227947</v>
      </c>
      <c r="FI71" s="27">
        <v>15.25</v>
      </c>
      <c r="FJ71" s="27">
        <v>12.749999999999986</v>
      </c>
      <c r="FK71" s="27">
        <v>14.322272083965572</v>
      </c>
      <c r="FL71" s="27">
        <v>4.1000000000001151</v>
      </c>
      <c r="FM71" s="27">
        <v>-7.1474627522850618</v>
      </c>
      <c r="FN71" s="27">
        <v>59.923371635267387</v>
      </c>
      <c r="FO71" s="27">
        <v>3.0866391345418549</v>
      </c>
      <c r="FP71" s="27">
        <v>3.1000000000001147</v>
      </c>
      <c r="FQ71" s="27">
        <v>57.551434123728463</v>
      </c>
      <c r="FR71" s="27">
        <v>4.7249999999999703</v>
      </c>
      <c r="FS71" s="27">
        <v>9.4999999999976596E-3</v>
      </c>
      <c r="FT71" s="27">
        <v>-0.12325457196367837</v>
      </c>
      <c r="FU71" s="27">
        <v>2.018129741548055</v>
      </c>
      <c r="FV71" s="27">
        <v>2.0736825466657098</v>
      </c>
      <c r="FW71" s="27">
        <v>1.1899999999999922</v>
      </c>
      <c r="FX71" s="27">
        <v>-11.330873792758741</v>
      </c>
      <c r="FY71" s="27">
        <v>2.0681297415480548</v>
      </c>
      <c r="FZ71" s="27">
        <v>-0.18772415848214288</v>
      </c>
      <c r="GA71" s="27">
        <v>2.1733418926527608</v>
      </c>
      <c r="GB71" s="27">
        <v>-3.0421813270302303</v>
      </c>
      <c r="GC71" s="27">
        <v>22.944419505516585</v>
      </c>
      <c r="GD71" s="27">
        <v>51.308211610574318</v>
      </c>
      <c r="GE71" s="27">
        <v>0.15759559071428561</v>
      </c>
      <c r="GF71" s="27">
        <v>441.74296438817839</v>
      </c>
      <c r="GG71" s="27">
        <v>55.536036024737193</v>
      </c>
      <c r="GH71" s="27">
        <v>441.34296438817842</v>
      </c>
      <c r="GI71" s="27">
        <v>2.4104423571428533</v>
      </c>
      <c r="GJ71" s="27">
        <v>22.944542164825066</v>
      </c>
      <c r="GK71" s="27">
        <v>4.5157500000000015</v>
      </c>
      <c r="GL71" s="27">
        <v>-7.6659103944725882</v>
      </c>
      <c r="GM71" s="27">
        <v>-9.6680598358836189E-3</v>
      </c>
      <c r="GN71" s="27">
        <v>1.6495811334296926</v>
      </c>
      <c r="GO71" s="27">
        <v>277.99784463195778</v>
      </c>
      <c r="GP71" s="27">
        <v>4.7249999999999703</v>
      </c>
      <c r="GQ71" s="27">
        <v>0.19673943206663025</v>
      </c>
      <c r="GR71" s="27">
        <v>634.43298308311296</v>
      </c>
      <c r="GS71" s="27">
        <v>27.32259971395419</v>
      </c>
      <c r="GT71" s="27">
        <v>7.4999998323620216E-3</v>
      </c>
      <c r="GU71" s="27">
        <v>0.15200615386505073</v>
      </c>
      <c r="GV71" s="27">
        <v>-149.46299402345943</v>
      </c>
      <c r="GW71" s="27">
        <v>0.27693064416341323</v>
      </c>
      <c r="GX71" s="27">
        <v>17.477093016089452</v>
      </c>
      <c r="GY71" s="27">
        <v>26.969929174550504</v>
      </c>
      <c r="GZ71" s="27">
        <v>0.10521215110470594</v>
      </c>
      <c r="HA71" s="27">
        <v>0.19521215110470594</v>
      </c>
      <c r="HB71" s="27">
        <v>21.564287633367123</v>
      </c>
      <c r="HC71" s="27">
        <v>0.16304581228922399</v>
      </c>
      <c r="HD71" s="27">
        <v>0.16304581228922399</v>
      </c>
      <c r="HE71" s="27">
        <v>2.1933611967176723</v>
      </c>
      <c r="HF71" s="27">
        <v>2.1933611967176723E-2</v>
      </c>
      <c r="HG71" s="27">
        <v>-0.10966805983588362</v>
      </c>
      <c r="HH71" s="27">
        <v>-9.9668059835883629E-2</v>
      </c>
      <c r="HI71" s="27">
        <v>2.4008562073372153E-2</v>
      </c>
      <c r="HJ71" s="27">
        <v>1.9366759048214288</v>
      </c>
      <c r="HK71" s="27">
        <v>-5.0449330357142982E-2</v>
      </c>
      <c r="HL71" s="27">
        <v>8.9967187499999879E-2</v>
      </c>
      <c r="HM71" s="27">
        <v>26.279849135183444</v>
      </c>
      <c r="HN71" s="27">
        <v>27.722318439281612</v>
      </c>
      <c r="HO71" s="27">
        <v>635.02298308311299</v>
      </c>
      <c r="HP71" s="27">
        <v>1211.9991819843119</v>
      </c>
      <c r="HQ71" s="27">
        <v>1352.6478925381587</v>
      </c>
      <c r="HR71" s="27">
        <v>573.32278866033926</v>
      </c>
      <c r="HS71" s="27">
        <v>575.32278866033926</v>
      </c>
      <c r="HT71" s="27">
        <v>635.63234484086524</v>
      </c>
      <c r="HU71" s="27">
        <v>642.0735157185967</v>
      </c>
      <c r="HV71" s="27">
        <v>627.47979717876979</v>
      </c>
      <c r="HW71" s="27">
        <v>-2.6120897476245091</v>
      </c>
      <c r="HX71" s="27">
        <v>1.0000000000001146</v>
      </c>
      <c r="HY71" s="27">
        <v>-68.881528771827362</v>
      </c>
      <c r="HZ71" s="27">
        <v>619.3704838321986</v>
      </c>
      <c r="IA71" s="27">
        <v>587.73643579023951</v>
      </c>
      <c r="IB71" s="27">
        <v>9.3819023247165632</v>
      </c>
      <c r="IC71" s="27">
        <v>9.0996123896722256</v>
      </c>
      <c r="ID71" s="27">
        <v>113.0766947596219</v>
      </c>
      <c r="IE71" s="27">
        <v>639.05962473292652</v>
      </c>
      <c r="IF71" s="27">
        <v>109.92100938664505</v>
      </c>
      <c r="IG71" s="27">
        <v>0.23116387499999808</v>
      </c>
      <c r="IH71" s="27">
        <v>418.66361001608237</v>
      </c>
      <c r="II71" s="27">
        <v>-22.464614063082877</v>
      </c>
      <c r="IJ71" s="27">
        <v>365.67836526019806</v>
      </c>
      <c r="IK71" s="27">
        <v>18.75</v>
      </c>
      <c r="IL71" s="27">
        <v>386.58226733386135</v>
      </c>
      <c r="IM71" s="27">
        <v>365.67836526019806</v>
      </c>
      <c r="IN71" s="27">
        <v>-34.440764385913681</v>
      </c>
      <c r="IO71" s="27">
        <v>-32.440764385913681</v>
      </c>
      <c r="IP71" s="27">
        <v>369.77737909462166</v>
      </c>
      <c r="IQ71" s="27">
        <v>0.54345944806921875</v>
      </c>
      <c r="IR71" s="27">
        <v>406.38817683567771</v>
      </c>
      <c r="IS71" s="27">
        <v>40.755091268198477</v>
      </c>
      <c r="IT71" s="27">
        <v>4.543124999999927</v>
      </c>
      <c r="IU71" s="27">
        <v>-10.346118907445272</v>
      </c>
      <c r="IV71" s="27">
        <v>-10.440391259756163</v>
      </c>
      <c r="IW71" s="27">
        <v>373.86880572755314</v>
      </c>
      <c r="IX71" s="27">
        <v>363.13652639097421</v>
      </c>
      <c r="IY71" s="27">
        <v>-2.7187499999999147</v>
      </c>
      <c r="IZ71" s="27">
        <v>-30.421813270302302</v>
      </c>
      <c r="JA71" s="27">
        <v>0.9274946975100451</v>
      </c>
      <c r="JB71" s="27">
        <v>1.7499999999999698</v>
      </c>
      <c r="JC71" s="27">
        <v>16.293381082904006</v>
      </c>
      <c r="JD71" s="27">
        <v>14.900837218598001</v>
      </c>
      <c r="JE71" s="27">
        <v>-4.9054327460237248</v>
      </c>
      <c r="JF71" s="27">
        <v>214.75556914197753</v>
      </c>
      <c r="JG71" s="27">
        <v>615.72994880323972</v>
      </c>
      <c r="JH71" s="27">
        <v>624.8247496500785</v>
      </c>
      <c r="JI71" s="27">
        <v>623.50221831728106</v>
      </c>
      <c r="JJ71" s="27">
        <v>545.51787583287319</v>
      </c>
      <c r="JK71" s="27">
        <v>624.03552959445005</v>
      </c>
      <c r="JL71" s="27">
        <v>571.98405782476084</v>
      </c>
      <c r="JM71" s="27">
        <v>3.5445672539762745</v>
      </c>
      <c r="JN71" s="27">
        <v>16.630791693515221</v>
      </c>
      <c r="JO71" s="27">
        <v>633.99022507133861</v>
      </c>
      <c r="JP71" s="27">
        <v>18.034551650304689</v>
      </c>
      <c r="JQ71" s="27">
        <v>18.034551650304689</v>
      </c>
      <c r="JR71" s="27">
        <v>636.8530034268332</v>
      </c>
      <c r="JS71" s="27">
        <v>2083.5938932765866</v>
      </c>
      <c r="JT71" s="27">
        <v>1442.4053115813758</v>
      </c>
      <c r="JU71" s="27">
        <v>679.5800931417059</v>
      </c>
      <c r="JV71" s="27">
        <v>690.00093651574116</v>
      </c>
      <c r="JW71" s="27">
        <v>24.969779573649504</v>
      </c>
      <c r="JX71" s="27">
        <v>50.390020153571122</v>
      </c>
      <c r="JY71" s="27">
        <v>19.969779573649504</v>
      </c>
      <c r="JZ71" s="27">
        <v>-1.4999999999999938</v>
      </c>
      <c r="KA71" s="27">
        <v>51.268211610574319</v>
      </c>
      <c r="KB71" s="27">
        <v>-35.293033065625458</v>
      </c>
      <c r="KC71" s="27">
        <v>17.322643266763095</v>
      </c>
      <c r="KD71" s="27">
        <v>175.57086572474091</v>
      </c>
      <c r="KE71" s="27">
        <v>17.322643266763095</v>
      </c>
      <c r="KF71" s="27">
        <v>-200.37208087936972</v>
      </c>
      <c r="KG71" s="27">
        <v>66.113543397958054</v>
      </c>
      <c r="KH71" s="27">
        <v>57.926055052184374</v>
      </c>
      <c r="KI71" s="27">
        <v>-0.9787291536238647</v>
      </c>
      <c r="KJ71" s="27">
        <v>-1.4190130552089824</v>
      </c>
      <c r="KK71" s="27">
        <v>278.0978446319578</v>
      </c>
      <c r="KL71" s="27">
        <v>265.28565593432609</v>
      </c>
      <c r="KM71" s="27">
        <v>329.75036624591723</v>
      </c>
      <c r="KN71" s="27">
        <v>514.0735157185967</v>
      </c>
      <c r="KO71" s="27">
        <v>777.03164322632779</v>
      </c>
      <c r="KP71" s="27">
        <v>1418.5618344941138</v>
      </c>
      <c r="KQ71" s="27">
        <v>37.666526465035247</v>
      </c>
      <c r="KR71" s="27">
        <v>38.890688575148893</v>
      </c>
      <c r="KS71" s="27">
        <v>-6.8881528771827361</v>
      </c>
      <c r="KT71" s="27">
        <v>-8.9082986739754855</v>
      </c>
      <c r="KU71" s="27">
        <v>-8.8631931902643455</v>
      </c>
      <c r="KV71" s="27">
        <v>385.91244297839933</v>
      </c>
      <c r="KW71" s="27">
        <v>-6.8881528771827361</v>
      </c>
      <c r="KX71" s="27">
        <v>-6.1467665490099055</v>
      </c>
      <c r="KY71" s="27">
        <v>23.116387499999806</v>
      </c>
      <c r="KZ71" s="27">
        <v>14.570312206785909</v>
      </c>
      <c r="LA71" s="27">
        <v>352.5745715155619</v>
      </c>
      <c r="LB71" s="27">
        <v>371.40421935800811</v>
      </c>
      <c r="LC71" s="27">
        <v>7.9732142857143806</v>
      </c>
      <c r="LD71" s="27">
        <v>-5.4667859674738866</v>
      </c>
      <c r="LE71" s="27">
        <v>-22.742248180922424</v>
      </c>
      <c r="LF71" s="27">
        <v>81.423240820975124</v>
      </c>
      <c r="LG71" s="27">
        <v>14.322272083965572</v>
      </c>
      <c r="LH71" s="27">
        <v>8.6674946975100458</v>
      </c>
      <c r="LI71" s="27">
        <v>15.793381082904004</v>
      </c>
      <c r="LJ71" s="27">
        <v>14.278233756355432</v>
      </c>
      <c r="LK71" s="27">
        <v>40.655091268198476</v>
      </c>
      <c r="LL71" s="27">
        <v>617.88839057629878</v>
      </c>
      <c r="LM71" s="27">
        <v>-8.0222191072537613E-2</v>
      </c>
      <c r="LN71" s="27">
        <v>76.054533175755751</v>
      </c>
      <c r="LO71" s="27">
        <v>3.7524837192513063</v>
      </c>
      <c r="LP71" s="27">
        <v>3.7524837192513063</v>
      </c>
      <c r="LQ71" s="27">
        <v>28.795477195758103</v>
      </c>
      <c r="LR71" s="27">
        <v>-187.28399546127321</v>
      </c>
      <c r="LS71" s="27">
        <v>-4.5571277255102229</v>
      </c>
      <c r="LT71" s="27">
        <v>24.116387499999806</v>
      </c>
      <c r="LU71" s="27">
        <v>2.3130766832905159</v>
      </c>
      <c r="LV71" s="28">
        <v>5.753869335341431</v>
      </c>
      <c r="LW71" s="28">
        <v>3.4645672539762744</v>
      </c>
      <c r="LX71" s="28">
        <v>7.9135922759069164</v>
      </c>
      <c r="LY71" s="28">
        <v>3.3504946975100451</v>
      </c>
      <c r="LZ71" s="28">
        <v>1.0000000000000093</v>
      </c>
      <c r="MA71" s="28">
        <v>334.35954026922087</v>
      </c>
      <c r="MB71" s="28">
        <v>56.604485028496271</v>
      </c>
      <c r="MC71" s="28">
        <v>0.92499999701977242</v>
      </c>
      <c r="MD71" s="28">
        <v>453.48142681771338</v>
      </c>
      <c r="ME71" s="28">
        <v>80.650562995539815</v>
      </c>
      <c r="MF71" s="28">
        <v>82.72033433376582</v>
      </c>
      <c r="MG71" s="28">
        <v>5.3074946975100454</v>
      </c>
      <c r="MH71" s="28">
        <v>-10.488712540315749</v>
      </c>
      <c r="MI71" s="28">
        <v>81.37944748202159</v>
      </c>
      <c r="MJ71" s="28">
        <v>1.8769483713907404</v>
      </c>
      <c r="MK71" s="28">
        <v>62.930873946964127</v>
      </c>
      <c r="ML71" s="28">
        <v>66.124225939756343</v>
      </c>
      <c r="MM71" s="28">
        <v>68.986596797576738</v>
      </c>
      <c r="MN71" s="28">
        <v>634.03552959445005</v>
      </c>
      <c r="MO71" s="28">
        <v>647.51770676659658</v>
      </c>
      <c r="MP71" s="28">
        <v>25.000000000000135</v>
      </c>
      <c r="MQ71" s="28">
        <v>-1.642809986035761</v>
      </c>
      <c r="MR71" s="28">
        <v>15.875329162472665</v>
      </c>
      <c r="MS71" s="28">
        <v>59.156142305589313</v>
      </c>
      <c r="MT71" s="28">
        <v>30.645945018626001</v>
      </c>
      <c r="MU71" s="28">
        <v>-0.12690821185883513</v>
      </c>
      <c r="MV71" s="28">
        <v>2.038129741548055</v>
      </c>
      <c r="MW71" s="28">
        <v>30.421813270302302</v>
      </c>
      <c r="MX71" s="28">
        <v>2.0671860703952585</v>
      </c>
      <c r="MY71" s="28">
        <v>0.10754393965180498</v>
      </c>
      <c r="MZ71" s="28">
        <v>1.9166217646510419</v>
      </c>
      <c r="NA71" s="28">
        <v>1.5000000000002126E-2</v>
      </c>
      <c r="NB71" s="28">
        <v>64.822367653915293</v>
      </c>
      <c r="NC71" s="28">
        <v>55.252610404834485</v>
      </c>
      <c r="ND71" s="28">
        <v>-0.74015376036169478</v>
      </c>
      <c r="NE71" s="28">
        <v>8.395728157805296</v>
      </c>
    </row>
    <row r="72" spans="1:369" ht="15.75" thickBot="1" x14ac:dyDescent="0.3">
      <c r="A72" s="1"/>
      <c r="B72" s="29">
        <v>47665</v>
      </c>
      <c r="C72" s="30">
        <v>20.891749241927084</v>
      </c>
      <c r="D72" s="30">
        <v>25.933421173632279</v>
      </c>
      <c r="E72" s="30">
        <v>32.264665442836538</v>
      </c>
      <c r="F72" s="30">
        <v>32.264665442836538</v>
      </c>
      <c r="G72" s="30">
        <v>25.741086648708251</v>
      </c>
      <c r="H72" s="30">
        <v>13.608222921573692</v>
      </c>
      <c r="I72" s="30">
        <v>33.999287789824642</v>
      </c>
      <c r="J72" s="30">
        <v>133.14381438897564</v>
      </c>
      <c r="K72" s="30">
        <v>132.90896518928818</v>
      </c>
      <c r="L72" s="30">
        <v>21.810179834435484</v>
      </c>
      <c r="M72" s="30">
        <v>29.030505972639872</v>
      </c>
      <c r="N72" s="30">
        <v>22.789636253428078</v>
      </c>
      <c r="O72" s="30">
        <v>24.936436314126333</v>
      </c>
      <c r="P72" s="30">
        <v>24.936436314126333</v>
      </c>
      <c r="Q72" s="30">
        <v>3.5097260143614117</v>
      </c>
      <c r="R72" s="30">
        <v>3.2690646917732602</v>
      </c>
      <c r="S72" s="30">
        <v>5.6998084000000349</v>
      </c>
      <c r="T72" s="30">
        <v>5.24977249999999</v>
      </c>
      <c r="U72" s="30">
        <v>-11.79708714166259</v>
      </c>
      <c r="V72" s="30">
        <v>-7.1466082249384417</v>
      </c>
      <c r="W72" s="30">
        <v>6.99400155399236E-2</v>
      </c>
      <c r="X72" s="30">
        <v>1160.0887377616921</v>
      </c>
      <c r="Y72" s="30">
        <v>1.9373092659349931</v>
      </c>
      <c r="Z72" s="30">
        <v>1.8984522896108893</v>
      </c>
      <c r="AA72" s="30">
        <v>1.3080281634681334</v>
      </c>
      <c r="AB72" s="30">
        <v>1.3080281634681332</v>
      </c>
      <c r="AC72" s="30">
        <v>1.1752558279461736</v>
      </c>
      <c r="AD72" s="30">
        <v>1.1752558279461736</v>
      </c>
      <c r="AE72" s="30">
        <v>22.372599683043866</v>
      </c>
      <c r="AF72" s="30">
        <v>26.372599683043866</v>
      </c>
      <c r="AG72" s="30">
        <v>0.15366850724869205</v>
      </c>
      <c r="AH72" s="30">
        <v>-64.992059757721378</v>
      </c>
      <c r="AI72" s="30">
        <v>3.6653858452313237</v>
      </c>
      <c r="AJ72" s="30">
        <v>3.1884522896108893</v>
      </c>
      <c r="AK72" s="30">
        <v>56.049935222426718</v>
      </c>
      <c r="AL72" s="30">
        <v>1.9184522896108893</v>
      </c>
      <c r="AM72" s="30">
        <v>-0.20803262500000375</v>
      </c>
      <c r="AN72" s="30">
        <v>-3.533534160942884E-2</v>
      </c>
      <c r="AO72" s="30">
        <v>-0.2227033426339296</v>
      </c>
      <c r="AP72" s="30">
        <v>-0.42251354705459637</v>
      </c>
      <c r="AQ72" s="30">
        <v>0.11585714348725745</v>
      </c>
      <c r="AR72" s="30">
        <v>11.542716433405792</v>
      </c>
      <c r="AS72" s="30">
        <v>-0.17013781875688863</v>
      </c>
      <c r="AT72" s="30">
        <v>26.323879773528027</v>
      </c>
      <c r="AU72" s="30">
        <v>0.11747088749999907</v>
      </c>
      <c r="AV72" s="30">
        <v>-4.888544665178525E-2</v>
      </c>
      <c r="AW72" s="30">
        <v>-0.14926125803571641</v>
      </c>
      <c r="AX72" s="30">
        <v>-9.3378067882916582E-3</v>
      </c>
      <c r="AY72" s="30">
        <v>1.8939696839674827</v>
      </c>
      <c r="AZ72" s="30">
        <v>-11.812491475050598</v>
      </c>
      <c r="BA72" s="30">
        <v>2.0150867649629536</v>
      </c>
      <c r="BB72" s="30">
        <v>-4.5204492911904495E-2</v>
      </c>
      <c r="BC72" s="30">
        <v>6.3798987997525103</v>
      </c>
      <c r="BD72" s="30">
        <v>68.679863441723271</v>
      </c>
      <c r="BE72" s="30">
        <v>436.11652933686258</v>
      </c>
      <c r="BF72" s="30">
        <v>0.11585714348725745</v>
      </c>
      <c r="BG72" s="30">
        <v>1.6092374090624872</v>
      </c>
      <c r="BH72" s="30">
        <v>2.2871975999999989</v>
      </c>
      <c r="BI72" s="30">
        <v>12.987034821428583</v>
      </c>
      <c r="BJ72" s="30">
        <v>14.524608500000106</v>
      </c>
      <c r="BK72" s="30">
        <v>207.59740959914288</v>
      </c>
      <c r="BL72" s="30">
        <v>-7.5204492911904494E-2</v>
      </c>
      <c r="BM72" s="30">
        <v>53.053502575068272</v>
      </c>
      <c r="BN72" s="30">
        <v>2.0057489581746619</v>
      </c>
      <c r="BO72" s="30">
        <v>-1.7383360616648271E-2</v>
      </c>
      <c r="BP72" s="30">
        <v>-0.21303262500000375</v>
      </c>
      <c r="BQ72" s="30">
        <v>76.054533175755751</v>
      </c>
      <c r="BR72" s="30">
        <v>1.8149798994686068</v>
      </c>
      <c r="BS72" s="30">
        <v>-0.11691334521164588</v>
      </c>
      <c r="BT72" s="30">
        <v>-91.205943452545</v>
      </c>
      <c r="BU72" s="30">
        <v>-6.8904251065429714</v>
      </c>
      <c r="BV72" s="30">
        <v>435.76652933686256</v>
      </c>
      <c r="BW72" s="30">
        <v>70.697549423367363</v>
      </c>
      <c r="BX72" s="30">
        <v>8.8066384450876782</v>
      </c>
      <c r="BY72" s="30">
        <v>536.61710123988473</v>
      </c>
      <c r="BZ72" s="30">
        <v>13.745635420157512</v>
      </c>
      <c r="CA72" s="30">
        <v>359.48173528961536</v>
      </c>
      <c r="CB72" s="30">
        <v>-7.8885991391986332</v>
      </c>
      <c r="CC72" s="30">
        <v>-20.532905387060993</v>
      </c>
      <c r="CD72" s="30">
        <v>-10.224542061367107</v>
      </c>
      <c r="CE72" s="30">
        <v>-20.810344942765575</v>
      </c>
      <c r="CF72" s="30">
        <v>79.669559419658597</v>
      </c>
      <c r="CG72" s="30">
        <v>79.669559419658597</v>
      </c>
      <c r="CH72" s="30">
        <v>79.462588028802401</v>
      </c>
      <c r="CI72" s="30">
        <v>288.21622997673109</v>
      </c>
      <c r="CJ72" s="30">
        <v>79.669559419658597</v>
      </c>
      <c r="CK72" s="30">
        <v>62.319281304704376</v>
      </c>
      <c r="CL72" s="30">
        <v>490.90873284340176</v>
      </c>
      <c r="CM72" s="30">
        <v>445.90873284340176</v>
      </c>
      <c r="CN72" s="30">
        <v>21.249999999999993</v>
      </c>
      <c r="CO72" s="30">
        <v>-9.9181337039414643</v>
      </c>
      <c r="CP72" s="30">
        <v>374.10839428463703</v>
      </c>
      <c r="CQ72" s="30">
        <v>8.9122397321043181</v>
      </c>
      <c r="CR72" s="30">
        <v>389.69339478157195</v>
      </c>
      <c r="CS72" s="30">
        <v>6.1694797294321875</v>
      </c>
      <c r="CT72" s="30">
        <v>8.2278767314873456</v>
      </c>
      <c r="CU72" s="30">
        <v>639.81640371167657</v>
      </c>
      <c r="CV72" s="30">
        <v>17.619579197861679</v>
      </c>
      <c r="CW72" s="30">
        <v>617.97089946850031</v>
      </c>
      <c r="CX72" s="30">
        <v>-0.21303262500000375</v>
      </c>
      <c r="CY72" s="30">
        <v>1.6122142833006847</v>
      </c>
      <c r="CZ72" s="30">
        <v>1.286762695312493E-2</v>
      </c>
      <c r="DA72" s="30">
        <v>1.8084522896108892</v>
      </c>
      <c r="DB72" s="30">
        <v>2.2234482346859066</v>
      </c>
      <c r="DC72" s="30">
        <v>5.6498399999999949</v>
      </c>
      <c r="DD72" s="30">
        <v>5.4201223999999861</v>
      </c>
      <c r="DE72" s="30">
        <v>1.9057489581746618</v>
      </c>
      <c r="DF72" s="30">
        <v>1.2157031249999561E-2</v>
      </c>
      <c r="DG72" s="30">
        <v>5.4201223999999817</v>
      </c>
      <c r="DH72" s="30">
        <v>5.5498131999999734</v>
      </c>
      <c r="DI72" s="30">
        <v>33.846097178655739</v>
      </c>
      <c r="DJ72" s="30">
        <v>33.354048887849856</v>
      </c>
      <c r="DK72" s="30">
        <v>333.54048887849854</v>
      </c>
      <c r="DL72" s="30">
        <v>205.98036591302036</v>
      </c>
      <c r="DM72" s="30">
        <v>34.432789638959733</v>
      </c>
      <c r="DN72" s="30">
        <v>637.87310346152776</v>
      </c>
      <c r="DO72" s="30">
        <v>-11.330873792758741</v>
      </c>
      <c r="DP72" s="30">
        <v>365.676235217802</v>
      </c>
      <c r="DQ72" s="30">
        <v>352.83567794340763</v>
      </c>
      <c r="DR72" s="30">
        <v>507.99999999999642</v>
      </c>
      <c r="DS72" s="30">
        <v>639.44741890880994</v>
      </c>
      <c r="DT72" s="30">
        <v>632.30054613896425</v>
      </c>
      <c r="DU72" s="30">
        <v>624.32009241850938</v>
      </c>
      <c r="DV72" s="30">
        <v>671.84292324297587</v>
      </c>
      <c r="DW72" s="30">
        <v>8.1619398867640136</v>
      </c>
      <c r="DX72" s="30">
        <v>7.249999999999952</v>
      </c>
      <c r="DY72" s="30">
        <v>16.909541614809683</v>
      </c>
      <c r="DZ72" s="30">
        <v>1.0000000000002069</v>
      </c>
      <c r="EA72" s="30">
        <v>687.84292324297587</v>
      </c>
      <c r="EB72" s="30">
        <v>23.323879773528027</v>
      </c>
      <c r="EC72" s="30">
        <v>18.680790534511178</v>
      </c>
      <c r="ED72" s="30">
        <v>7.6082229215736916</v>
      </c>
      <c r="EE72" s="30">
        <v>-70.290240471441706</v>
      </c>
      <c r="EF72" s="30">
        <v>-4.5599025106204127</v>
      </c>
      <c r="EG72" s="30">
        <v>9.7169408668703667</v>
      </c>
      <c r="EH72" s="30">
        <v>9.0875538593768894</v>
      </c>
      <c r="EI72" s="30">
        <v>9.0218035467280426</v>
      </c>
      <c r="EJ72" s="30">
        <v>-140.58048094288341</v>
      </c>
      <c r="EK72" s="30">
        <v>19.249999999999968</v>
      </c>
      <c r="EL72" s="30">
        <v>7.9599609374997451</v>
      </c>
      <c r="EM72" s="30">
        <v>-10.070304604604262</v>
      </c>
      <c r="EN72" s="30">
        <v>383.92132645362375</v>
      </c>
      <c r="EO72" s="30">
        <v>1.9048493930446455</v>
      </c>
      <c r="EP72" s="30">
        <v>613.88940221966652</v>
      </c>
      <c r="EQ72" s="30">
        <v>664.79222879742861</v>
      </c>
      <c r="ER72" s="30">
        <v>2.8797656369861251</v>
      </c>
      <c r="ES72" s="30">
        <v>628.35750301046198</v>
      </c>
      <c r="ET72" s="30">
        <v>18.952126050376116</v>
      </c>
      <c r="EU72" s="30">
        <v>648.39280347421163</v>
      </c>
      <c r="EV72" s="30">
        <v>648.39280347421163</v>
      </c>
      <c r="EW72" s="30">
        <v>8.0221607970165127</v>
      </c>
      <c r="EX72" s="30">
        <v>-9.1957198391896711</v>
      </c>
      <c r="EY72" s="30">
        <v>523.96013144925655</v>
      </c>
      <c r="EZ72" s="30">
        <v>-8.9353559740640964</v>
      </c>
      <c r="FA72" s="30">
        <v>487.41415937430554</v>
      </c>
      <c r="FB72" s="30">
        <v>659.57468104491227</v>
      </c>
      <c r="FC72" s="30">
        <v>-16.048885446651784</v>
      </c>
      <c r="FD72" s="30">
        <v>-148.58048094288341</v>
      </c>
      <c r="FE72" s="30">
        <v>10100.9266456852</v>
      </c>
      <c r="FF72" s="30">
        <v>84.537385541772181</v>
      </c>
      <c r="FG72" s="30">
        <v>9.4042175348128154</v>
      </c>
      <c r="FH72" s="30">
        <v>704.71645139122052</v>
      </c>
      <c r="FI72" s="30">
        <v>15.25</v>
      </c>
      <c r="FJ72" s="30">
        <v>12.749999999999986</v>
      </c>
      <c r="FK72" s="30">
        <v>14.108222921573692</v>
      </c>
      <c r="FL72" s="30">
        <v>4.1000000000001151</v>
      </c>
      <c r="FM72" s="30">
        <v>-7.2144187841907419</v>
      </c>
      <c r="FN72" s="30">
        <v>59.925888917959789</v>
      </c>
      <c r="FO72" s="30">
        <v>3.115995313566347</v>
      </c>
      <c r="FP72" s="30">
        <v>3.1000000000001147</v>
      </c>
      <c r="FQ72" s="30">
        <v>57.37103230357846</v>
      </c>
      <c r="FR72" s="30">
        <v>4.7249999999999703</v>
      </c>
      <c r="FS72" s="30">
        <v>9.4999999999976596E-3</v>
      </c>
      <c r="FT72" s="30">
        <v>-0.12366850724869205</v>
      </c>
      <c r="FU72" s="30">
        <v>2.0084522896108896</v>
      </c>
      <c r="FV72" s="30">
        <v>2.0899017236301707</v>
      </c>
      <c r="FW72" s="30">
        <v>1.1899999999999922</v>
      </c>
      <c r="FX72" s="30">
        <v>-11.330873792758741</v>
      </c>
      <c r="FY72" s="30">
        <v>2.0584522896108894</v>
      </c>
      <c r="FZ72" s="30">
        <v>-0.16686057723214287</v>
      </c>
      <c r="GA72" s="30">
        <v>2.1777782159237025</v>
      </c>
      <c r="GB72" s="30">
        <v>-3.0421813270302303</v>
      </c>
      <c r="GC72" s="30">
        <v>22.965906761087961</v>
      </c>
      <c r="GD72" s="30">
        <v>51.275668351206683</v>
      </c>
      <c r="GE72" s="30">
        <v>0.15850131249999988</v>
      </c>
      <c r="GF72" s="30">
        <v>441.3842460316194</v>
      </c>
      <c r="GG72" s="30">
        <v>55.283623317344677</v>
      </c>
      <c r="GH72" s="30">
        <v>440.98424603161942</v>
      </c>
      <c r="GI72" s="30">
        <v>2.4104423571428533</v>
      </c>
      <c r="GJ72" s="30">
        <v>22.96602953526585</v>
      </c>
      <c r="GK72" s="30">
        <v>4.5157500000000015</v>
      </c>
      <c r="GL72" s="30">
        <v>-7.6662029566612597</v>
      </c>
      <c r="GM72" s="30">
        <v>-9.6984841983741299E-3</v>
      </c>
      <c r="GN72" s="30">
        <v>1.6495029350310477</v>
      </c>
      <c r="GO72" s="30">
        <v>278.02567946777316</v>
      </c>
      <c r="GP72" s="30">
        <v>4.7249999999999703</v>
      </c>
      <c r="GQ72" s="30">
        <v>0.17888291900452913</v>
      </c>
      <c r="GR72" s="30">
        <v>634.79135360548696</v>
      </c>
      <c r="GS72" s="30">
        <v>27.342738451144371</v>
      </c>
      <c r="GT72" s="30">
        <v>7.4999998323620216E-3</v>
      </c>
      <c r="GU72" s="30">
        <v>0.15123137244954565</v>
      </c>
      <c r="GV72" s="30">
        <v>-148.58048094288341</v>
      </c>
      <c r="GW72" s="30">
        <v>0.46634932846786087</v>
      </c>
      <c r="GX72" s="30">
        <v>16.900046966882936</v>
      </c>
      <c r="GY72" s="30">
        <v>25.481520462685399</v>
      </c>
      <c r="GZ72" s="30">
        <v>0.11932592631281302</v>
      </c>
      <c r="HA72" s="30">
        <v>0.20932592631281302</v>
      </c>
      <c r="HB72" s="30">
        <v>21.001172775672217</v>
      </c>
      <c r="HC72" s="30">
        <v>0.16304581228922399</v>
      </c>
      <c r="HD72" s="30">
        <v>0.16304581228922399</v>
      </c>
      <c r="HE72" s="30">
        <v>2.1939696839674827</v>
      </c>
      <c r="HF72" s="30">
        <v>2.1939696839674828E-2</v>
      </c>
      <c r="HG72" s="30">
        <v>-0.10969848419837414</v>
      </c>
      <c r="HH72" s="30">
        <v>-9.969848419837414E-2</v>
      </c>
      <c r="HI72" s="30">
        <v>1.9940015539923601E-2</v>
      </c>
      <c r="HJ72" s="30">
        <v>1.9444662342857144</v>
      </c>
      <c r="HK72" s="30">
        <v>-5.0449330357142982E-2</v>
      </c>
      <c r="HL72" s="30">
        <v>8.9967187499999879E-2</v>
      </c>
      <c r="HM72" s="30">
        <v>26.2990515301674</v>
      </c>
      <c r="HN72" s="30">
        <v>27.719545930186772</v>
      </c>
      <c r="HO72" s="30">
        <v>635.38135360548699</v>
      </c>
      <c r="HP72" s="30">
        <v>1212.6298999688322</v>
      </c>
      <c r="HQ72" s="30">
        <v>1353.4602123615225</v>
      </c>
      <c r="HR72" s="30">
        <v>573.27250859221851</v>
      </c>
      <c r="HS72" s="30">
        <v>575.27250859221851</v>
      </c>
      <c r="HT72" s="30">
        <v>635.58820797296028</v>
      </c>
      <c r="HU72" s="30">
        <v>642.02893159039979</v>
      </c>
      <c r="HV72" s="30">
        <v>627.84292324297587</v>
      </c>
      <c r="HW72" s="30">
        <v>-3.5228308244664959</v>
      </c>
      <c r="HX72" s="30">
        <v>1.0000000000001146</v>
      </c>
      <c r="HY72" s="30">
        <v>-68.992059757721378</v>
      </c>
      <c r="HZ72" s="30">
        <v>615.36150867768367</v>
      </c>
      <c r="IA72" s="30">
        <v>587.62942005494676</v>
      </c>
      <c r="IB72" s="30">
        <v>9.2021430831063746</v>
      </c>
      <c r="IC72" s="30">
        <v>8.7197453929401352</v>
      </c>
      <c r="ID72" s="30">
        <v>110.98210866269667</v>
      </c>
      <c r="IE72" s="30">
        <v>637.87310346152776</v>
      </c>
      <c r="IF72" s="30">
        <v>108.05059223979858</v>
      </c>
      <c r="IG72" s="30">
        <v>0.23116387499999808</v>
      </c>
      <c r="IH72" s="30">
        <v>418.61651842089844</v>
      </c>
      <c r="II72" s="30">
        <v>-21.995891547938356</v>
      </c>
      <c r="IJ72" s="30">
        <v>365.676235217802</v>
      </c>
      <c r="IK72" s="30">
        <v>18.75</v>
      </c>
      <c r="IL72" s="30">
        <v>386.59702087889553</v>
      </c>
      <c r="IM72" s="30">
        <v>365.676235217802</v>
      </c>
      <c r="IN72" s="30">
        <v>-34.496029878860689</v>
      </c>
      <c r="IO72" s="30">
        <v>-32.496029878860689</v>
      </c>
      <c r="IP72" s="30">
        <v>369.77522517585209</v>
      </c>
      <c r="IQ72" s="30">
        <v>0.54328053872561133</v>
      </c>
      <c r="IR72" s="30">
        <v>405.91721800156211</v>
      </c>
      <c r="IS72" s="30">
        <v>40.25728826661075</v>
      </c>
      <c r="IT72" s="30">
        <v>4.543124999999927</v>
      </c>
      <c r="IU72" s="30">
        <v>-10.343702927460622</v>
      </c>
      <c r="IV72" s="30">
        <v>-10.438114119324709</v>
      </c>
      <c r="IW72" s="30">
        <v>374.10839428463703</v>
      </c>
      <c r="IX72" s="30">
        <v>363.15178116165737</v>
      </c>
      <c r="IY72" s="30">
        <v>-2.7187499999999147</v>
      </c>
      <c r="IZ72" s="30">
        <v>-30.421813270302302</v>
      </c>
      <c r="JA72" s="30">
        <v>1.4360318074992713</v>
      </c>
      <c r="JB72" s="30">
        <v>1.7499999999999698</v>
      </c>
      <c r="JC72" s="30">
        <v>16.323879773528027</v>
      </c>
      <c r="JD72" s="30">
        <v>14.840656548769953</v>
      </c>
      <c r="JE72" s="30">
        <v>-4.8783348522367183</v>
      </c>
      <c r="JF72" s="30">
        <v>216.56890215799532</v>
      </c>
      <c r="JG72" s="30">
        <v>616.1630141416922</v>
      </c>
      <c r="JH72" s="30">
        <v>625.2490456611464</v>
      </c>
      <c r="JI72" s="30">
        <v>623.76690287501708</v>
      </c>
      <c r="JJ72" s="30">
        <v>545.02787580570146</v>
      </c>
      <c r="JK72" s="30">
        <v>622.79222879742861</v>
      </c>
      <c r="JL72" s="30">
        <v>571.48274832271852</v>
      </c>
      <c r="JM72" s="30">
        <v>3.571665147763281</v>
      </c>
      <c r="JN72" s="30">
        <v>16.680790534511178</v>
      </c>
      <c r="JO72" s="30">
        <v>634.25936192025756</v>
      </c>
      <c r="JP72" s="30">
        <v>18.072098950598306</v>
      </c>
      <c r="JQ72" s="30">
        <v>18.072098950598306</v>
      </c>
      <c r="JR72" s="30">
        <v>635.60772234128194</v>
      </c>
      <c r="JS72" s="30">
        <v>2083.5331495896053</v>
      </c>
      <c r="JT72" s="30">
        <v>1441.9304651352836</v>
      </c>
      <c r="JU72" s="30">
        <v>680.32763791599552</v>
      </c>
      <c r="JV72" s="30">
        <v>690.42898090247365</v>
      </c>
      <c r="JW72" s="30">
        <v>24.745635420157512</v>
      </c>
      <c r="JX72" s="30">
        <v>50.358034339284202</v>
      </c>
      <c r="JY72" s="30">
        <v>19.745635420157512</v>
      </c>
      <c r="JZ72" s="30">
        <v>-1.4999999999999938</v>
      </c>
      <c r="KA72" s="30">
        <v>51.235668351206684</v>
      </c>
      <c r="KB72" s="30">
        <v>-28.834687963042825</v>
      </c>
      <c r="KC72" s="30">
        <v>17.372599683043866</v>
      </c>
      <c r="KD72" s="30">
        <v>176.9631966027745</v>
      </c>
      <c r="KE72" s="30">
        <v>17.372599683043866</v>
      </c>
      <c r="KF72" s="30">
        <v>-201.97570709651794</v>
      </c>
      <c r="KG72" s="30">
        <v>65.846795189775861</v>
      </c>
      <c r="KH72" s="30">
        <v>57.926055052184374</v>
      </c>
      <c r="KI72" s="30">
        <v>-0.97767838074907898</v>
      </c>
      <c r="KJ72" s="30">
        <v>-1.4344906726515916</v>
      </c>
      <c r="KK72" s="30">
        <v>278.12567946777318</v>
      </c>
      <c r="KL72" s="30">
        <v>256.29337196791477</v>
      </c>
      <c r="KM72" s="30">
        <v>336.95307848240441</v>
      </c>
      <c r="KN72" s="30">
        <v>515.02893159039979</v>
      </c>
      <c r="KO72" s="30">
        <v>776.97768791194937</v>
      </c>
      <c r="KP72" s="30">
        <v>1418.9463755630329</v>
      </c>
      <c r="KQ72" s="30">
        <v>37.616870139251262</v>
      </c>
      <c r="KR72" s="30">
        <v>38.83941841877693</v>
      </c>
      <c r="KS72" s="30">
        <v>-6.899205975772138</v>
      </c>
      <c r="KT72" s="30">
        <v>-8.9186209482760468</v>
      </c>
      <c r="KU72" s="30">
        <v>-8.8738524725136116</v>
      </c>
      <c r="KV72" s="30">
        <v>385.88296862710945</v>
      </c>
      <c r="KW72" s="30">
        <v>-6.899205975772138</v>
      </c>
      <c r="KX72" s="30">
        <v>-6.1863654191302935</v>
      </c>
      <c r="KY72" s="30">
        <v>23.116387499999806</v>
      </c>
      <c r="KZ72" s="30">
        <v>14.584102272025882</v>
      </c>
      <c r="LA72" s="30">
        <v>352.83567794340763</v>
      </c>
      <c r="LB72" s="30">
        <v>371.37585308314164</v>
      </c>
      <c r="LC72" s="30">
        <v>7.9732142857143806</v>
      </c>
      <c r="LD72" s="30">
        <v>-6.0344760592571784</v>
      </c>
      <c r="LE72" s="30">
        <v>-25.663693588538255</v>
      </c>
      <c r="LF72" s="30">
        <v>81.206645877018772</v>
      </c>
      <c r="LG72" s="30">
        <v>14.108222921573692</v>
      </c>
      <c r="LH72" s="30">
        <v>9.1760318074992711</v>
      </c>
      <c r="LI72" s="30">
        <v>15.823879773528025</v>
      </c>
      <c r="LJ72" s="30">
        <v>14.063457466049405</v>
      </c>
      <c r="LK72" s="30">
        <v>40.157288266610749</v>
      </c>
      <c r="LL72" s="30">
        <v>613.88940221966652</v>
      </c>
      <c r="LM72" s="30">
        <v>-7.850418669195941E-2</v>
      </c>
      <c r="LN72" s="30">
        <v>76.054533175755751</v>
      </c>
      <c r="LO72" s="30">
        <v>3.7350484160325164</v>
      </c>
      <c r="LP72" s="30">
        <v>3.7350484160325164</v>
      </c>
      <c r="LQ72" s="30">
        <v>28.552832487100343</v>
      </c>
      <c r="LR72" s="30">
        <v>-189.29209818420409</v>
      </c>
      <c r="LS72" s="30">
        <v>-4.5599025106204127</v>
      </c>
      <c r="LT72" s="30">
        <v>24.116387499999806</v>
      </c>
      <c r="LU72" s="30">
        <v>2.2515941124797036</v>
      </c>
      <c r="LV72" s="31">
        <v>5.6773551154565709</v>
      </c>
      <c r="LW72" s="31">
        <v>3.491665147763281</v>
      </c>
      <c r="LX72" s="31">
        <v>7.9537029105790751</v>
      </c>
      <c r="LY72" s="31">
        <v>3.8590318074992713</v>
      </c>
      <c r="LZ72" s="31">
        <v>1.0000000000000093</v>
      </c>
      <c r="MA72" s="31">
        <v>332.21622997673109</v>
      </c>
      <c r="MB72" s="31">
        <v>56.397014986333296</v>
      </c>
      <c r="MC72" s="31">
        <v>0.92499999701977242</v>
      </c>
      <c r="MD72" s="31">
        <v>453.48469983706923</v>
      </c>
      <c r="ME72" s="31">
        <v>80.430466328389215</v>
      </c>
      <c r="MF72" s="31">
        <v>82.494589227765104</v>
      </c>
      <c r="MG72" s="31">
        <v>5.8160318074992716</v>
      </c>
      <c r="MH72" s="31">
        <v>-10.580784529543791</v>
      </c>
      <c r="MI72" s="31">
        <v>81.162969033253844</v>
      </c>
      <c r="MJ72" s="31">
        <v>1.8033381923705585</v>
      </c>
      <c r="MK72" s="31">
        <v>62.880757355509267</v>
      </c>
      <c r="ML72" s="31">
        <v>66.078141830052871</v>
      </c>
      <c r="MM72" s="31">
        <v>69.021107947335636</v>
      </c>
      <c r="MN72" s="31">
        <v>632.79222879742861</v>
      </c>
      <c r="MO72" s="31">
        <v>648.02224090387563</v>
      </c>
      <c r="MP72" s="31">
        <v>25.000000000000135</v>
      </c>
      <c r="MQ72" s="31">
        <v>-1.642809986035761</v>
      </c>
      <c r="MR72" s="31">
        <v>16.143301856918143</v>
      </c>
      <c r="MS72" s="31">
        <v>59.399632099237458</v>
      </c>
      <c r="MT72" s="31">
        <v>30.799960221252523</v>
      </c>
      <c r="MU72" s="31">
        <v>-0.16772524059419944</v>
      </c>
      <c r="MV72" s="31">
        <v>2.0284522896108896</v>
      </c>
      <c r="MW72" s="31">
        <v>30.421813270302302</v>
      </c>
      <c r="MX72" s="31">
        <v>2.0757489581746618</v>
      </c>
      <c r="MY72" s="31">
        <v>0.10754393965180498</v>
      </c>
      <c r="MZ72" s="31">
        <v>1.9350867649629535</v>
      </c>
      <c r="NA72" s="31">
        <v>1.5000000000002126E-2</v>
      </c>
      <c r="NB72" s="31">
        <v>65.030486021019257</v>
      </c>
      <c r="NC72" s="31">
        <v>55.463392374052816</v>
      </c>
      <c r="ND72" s="31">
        <v>-0.99950363799243269</v>
      </c>
      <c r="NE72" s="31">
        <v>8.3956656452896485</v>
      </c>
    </row>
    <row r="73" spans="1:369" x14ac:dyDescent="0.25">
      <c r="A73" s="1"/>
      <c r="B73" s="32"/>
      <c r="C73" s="33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</row>
    <row r="74" spans="1:369" x14ac:dyDescent="0.25">
      <c r="A74" s="1"/>
      <c r="B74" s="35"/>
      <c r="C74" s="33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</row>
    <row r="75" spans="1:369" x14ac:dyDescent="0.25">
      <c r="A75" s="1"/>
      <c r="B75" s="35"/>
      <c r="C75" s="33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  <c r="EL75" s="33"/>
      <c r="EM75" s="33"/>
      <c r="EN75" s="33"/>
      <c r="EO75" s="33"/>
      <c r="EP75" s="33"/>
      <c r="EQ75" s="33"/>
      <c r="ER75" s="33"/>
      <c r="ES75" s="33"/>
      <c r="ET75" s="33"/>
      <c r="EU75" s="33"/>
      <c r="EV75" s="33"/>
      <c r="EW75" s="33"/>
      <c r="EX75" s="33"/>
      <c r="EY75" s="33"/>
      <c r="EZ75" s="33"/>
      <c r="FA75" s="33"/>
      <c r="FB75" s="33"/>
      <c r="FC75" s="33"/>
      <c r="FD75" s="33"/>
      <c r="FE75" s="33"/>
      <c r="FF75" s="33"/>
      <c r="FG75" s="33"/>
      <c r="FH75" s="33"/>
      <c r="FI75" s="33"/>
      <c r="FJ75" s="33"/>
    </row>
    <row r="76" spans="1:369" x14ac:dyDescent="0.25">
      <c r="A76" s="1"/>
      <c r="B76" s="35"/>
      <c r="C76" s="33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  <c r="EL76" s="33"/>
      <c r="EM76" s="33"/>
      <c r="EN76" s="33"/>
      <c r="EO76" s="33"/>
      <c r="EP76" s="33"/>
      <c r="EQ76" s="33"/>
      <c r="ER76" s="33"/>
      <c r="ES76" s="33"/>
      <c r="ET76" s="33"/>
      <c r="EU76" s="33"/>
      <c r="EV76" s="33"/>
      <c r="EW76" s="33"/>
      <c r="EX76" s="33"/>
      <c r="EY76" s="33"/>
      <c r="EZ76" s="33"/>
      <c r="FA76" s="33"/>
      <c r="FB76" s="33"/>
      <c r="FC76" s="33"/>
      <c r="FD76" s="33"/>
      <c r="FE76" s="33"/>
      <c r="FF76" s="33"/>
      <c r="FG76" s="33"/>
      <c r="FH76" s="33"/>
      <c r="FI76" s="33"/>
      <c r="FJ76" s="33"/>
    </row>
    <row r="77" spans="1:369" x14ac:dyDescent="0.25">
      <c r="A77" s="1"/>
      <c r="B77" s="35"/>
      <c r="C77" s="33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  <c r="EL77" s="33"/>
      <c r="EM77" s="33"/>
      <c r="EN77" s="33"/>
      <c r="EO77" s="33"/>
      <c r="EP77" s="33"/>
      <c r="EQ77" s="33"/>
      <c r="ER77" s="33"/>
      <c r="ES77" s="33"/>
      <c r="ET77" s="33"/>
      <c r="EU77" s="33"/>
      <c r="EV77" s="33"/>
      <c r="EW77" s="33"/>
      <c r="EX77" s="33"/>
      <c r="EY77" s="33"/>
      <c r="EZ77" s="33"/>
      <c r="FA77" s="33"/>
      <c r="FB77" s="33"/>
      <c r="FC77" s="33"/>
      <c r="FD77" s="33"/>
      <c r="FE77" s="33"/>
      <c r="FF77" s="33"/>
      <c r="FG77" s="33"/>
      <c r="FH77" s="33"/>
      <c r="FI77" s="33"/>
      <c r="FJ77" s="33"/>
    </row>
    <row r="78" spans="1:369" x14ac:dyDescent="0.25">
      <c r="A78" s="1"/>
      <c r="B78" s="35"/>
      <c r="C78" s="33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  <c r="EL78" s="33"/>
      <c r="EM78" s="33"/>
      <c r="EN78" s="33"/>
      <c r="EO78" s="33"/>
      <c r="EP78" s="33"/>
      <c r="EQ78" s="33"/>
      <c r="ER78" s="33"/>
      <c r="ES78" s="33"/>
      <c r="ET78" s="33"/>
      <c r="EU78" s="33"/>
      <c r="EV78" s="33"/>
      <c r="EW78" s="33"/>
      <c r="EX78" s="33"/>
      <c r="EY78" s="33"/>
      <c r="EZ78" s="33"/>
      <c r="FA78" s="33"/>
      <c r="FB78" s="33"/>
      <c r="FC78" s="33"/>
      <c r="FD78" s="33"/>
      <c r="FE78" s="33"/>
      <c r="FF78" s="33"/>
      <c r="FG78" s="33"/>
      <c r="FH78" s="33"/>
      <c r="FI78" s="33"/>
      <c r="FJ78" s="33"/>
    </row>
    <row r="79" spans="1:369" x14ac:dyDescent="0.25">
      <c r="A79" s="1"/>
      <c r="B79" s="35"/>
      <c r="C79" s="33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  <c r="EL79" s="33"/>
      <c r="EM79" s="33"/>
      <c r="EN79" s="33"/>
      <c r="EO79" s="33"/>
      <c r="EP79" s="33"/>
      <c r="EQ79" s="33"/>
      <c r="ER79" s="33"/>
      <c r="ES79" s="33"/>
      <c r="ET79" s="33"/>
      <c r="EU79" s="33"/>
      <c r="EV79" s="33"/>
      <c r="EW79" s="33"/>
      <c r="EX79" s="33"/>
      <c r="EY79" s="33"/>
      <c r="EZ79" s="33"/>
      <c r="FA79" s="33"/>
      <c r="FB79" s="33"/>
      <c r="FC79" s="33"/>
      <c r="FD79" s="33"/>
      <c r="FE79" s="33"/>
      <c r="FF79" s="33"/>
      <c r="FG79" s="33"/>
      <c r="FH79" s="33"/>
      <c r="FI79" s="33"/>
      <c r="FJ79" s="33"/>
    </row>
    <row r="80" spans="1:369" x14ac:dyDescent="0.25">
      <c r="A80" s="1"/>
      <c r="B80" s="35"/>
      <c r="C80" s="33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  <c r="EL80" s="33"/>
      <c r="EM80" s="33"/>
      <c r="EN80" s="33"/>
      <c r="EO80" s="33"/>
      <c r="EP80" s="33"/>
      <c r="EQ80" s="33"/>
      <c r="ER80" s="33"/>
      <c r="ES80" s="33"/>
      <c r="ET80" s="33"/>
      <c r="EU80" s="33"/>
      <c r="EV80" s="33"/>
      <c r="EW80" s="33"/>
      <c r="EX80" s="33"/>
      <c r="EY80" s="33"/>
      <c r="EZ80" s="33"/>
      <c r="FA80" s="33"/>
      <c r="FB80" s="33"/>
      <c r="FC80" s="33"/>
      <c r="FD80" s="33"/>
      <c r="FE80" s="33"/>
      <c r="FF80" s="33"/>
      <c r="FG80" s="33"/>
      <c r="FH80" s="33"/>
      <c r="FI80" s="33"/>
      <c r="FJ80" s="33"/>
    </row>
    <row r="81" spans="2:166" x14ac:dyDescent="0.25">
      <c r="B81" s="35"/>
      <c r="C81" s="33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  <c r="EL81" s="33"/>
      <c r="EM81" s="33"/>
      <c r="EN81" s="33"/>
      <c r="EO81" s="33"/>
      <c r="EP81" s="33"/>
      <c r="EQ81" s="33"/>
      <c r="ER81" s="33"/>
      <c r="ES81" s="33"/>
      <c r="ET81" s="33"/>
      <c r="EU81" s="33"/>
      <c r="EV81" s="33"/>
      <c r="EW81" s="33"/>
      <c r="EX81" s="33"/>
      <c r="EY81" s="33"/>
      <c r="EZ81" s="33"/>
      <c r="FA81" s="33"/>
      <c r="FB81" s="33"/>
      <c r="FC81" s="33"/>
      <c r="FD81" s="33"/>
      <c r="FE81" s="33"/>
      <c r="FF81" s="33"/>
      <c r="FG81" s="33"/>
      <c r="FH81" s="33"/>
      <c r="FI81" s="33"/>
      <c r="FJ81" s="33"/>
    </row>
    <row r="82" spans="2:166" x14ac:dyDescent="0.25">
      <c r="B82" s="35"/>
      <c r="C82" s="33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  <c r="EL82" s="33"/>
      <c r="EM82" s="33"/>
      <c r="EN82" s="33"/>
      <c r="EO82" s="33"/>
      <c r="EP82" s="33"/>
      <c r="EQ82" s="33"/>
      <c r="ER82" s="33"/>
      <c r="ES82" s="33"/>
      <c r="ET82" s="33"/>
      <c r="EU82" s="33"/>
      <c r="EV82" s="33"/>
      <c r="EW82" s="33"/>
      <c r="EX82" s="33"/>
      <c r="EY82" s="33"/>
      <c r="EZ82" s="33"/>
      <c r="FA82" s="33"/>
      <c r="FB82" s="33"/>
      <c r="FC82" s="33"/>
      <c r="FD82" s="33"/>
      <c r="FE82" s="33"/>
      <c r="FF82" s="33"/>
      <c r="FG82" s="33"/>
      <c r="FH82" s="33"/>
      <c r="FI82" s="33"/>
      <c r="FJ82" s="33"/>
    </row>
    <row r="83" spans="2:166" x14ac:dyDescent="0.25">
      <c r="B83" s="35"/>
      <c r="C83" s="33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  <c r="EL83" s="33"/>
      <c r="EM83" s="33"/>
      <c r="EN83" s="33"/>
      <c r="EO83" s="33"/>
      <c r="EP83" s="33"/>
      <c r="EQ83" s="33"/>
      <c r="ER83" s="33"/>
      <c r="ES83" s="33"/>
      <c r="ET83" s="33"/>
      <c r="EU83" s="33"/>
      <c r="EV83" s="33"/>
      <c r="EW83" s="33"/>
      <c r="EX83" s="33"/>
      <c r="EY83" s="33"/>
      <c r="EZ83" s="33"/>
      <c r="FA83" s="33"/>
      <c r="FB83" s="33"/>
      <c r="FC83" s="33"/>
      <c r="FD83" s="33"/>
      <c r="FE83" s="33"/>
      <c r="FF83" s="33"/>
      <c r="FG83" s="33"/>
      <c r="FH83" s="33"/>
      <c r="FI83" s="33"/>
      <c r="FJ83" s="33"/>
    </row>
  </sheetData>
  <conditionalFormatting sqref="C12:NE72">
    <cfRule type="expression" dxfId="8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276B8-CF84-4205-BCB6-6B2A69C8929E}">
  <sheetPr codeName="Sheet16">
    <tabColor rgb="FFFF0000"/>
    <pageSetUpPr autoPageBreaks="0"/>
  </sheetPr>
  <dimension ref="A3:NE39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369" width="21.85546875" customWidth="1"/>
  </cols>
  <sheetData>
    <row r="3" spans="1:369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</row>
    <row r="5" spans="1:369" ht="15.75" thickBot="1" x14ac:dyDescent="0.3">
      <c r="A5" t="s">
        <v>0</v>
      </c>
      <c r="B5" s="4">
        <v>45853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8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8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8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8" t="s">
        <v>90</v>
      </c>
      <c r="NB6" s="8" t="s">
        <v>90</v>
      </c>
      <c r="NC6" s="8" t="s">
        <v>90</v>
      </c>
      <c r="ND6" s="8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4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4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4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4" t="s">
        <v>349</v>
      </c>
      <c r="LM8" s="14" t="s">
        <v>350</v>
      </c>
      <c r="LN8" s="14" t="s">
        <v>351</v>
      </c>
      <c r="LO8" s="14" t="s">
        <v>352</v>
      </c>
      <c r="LP8" s="14" t="s">
        <v>352</v>
      </c>
      <c r="LQ8" s="14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4" t="s">
        <v>383</v>
      </c>
      <c r="NB8" s="14" t="s">
        <v>86</v>
      </c>
      <c r="NC8" s="14" t="s">
        <v>87</v>
      </c>
      <c r="ND8" s="14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6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6"/>
      <c r="NB9" s="16"/>
      <c r="NC9" s="16"/>
      <c r="ND9" s="16"/>
      <c r="NE9" s="17"/>
    </row>
    <row r="10" spans="1:36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19" t="s">
        <v>3</v>
      </c>
      <c r="CQ10" s="19" t="s">
        <v>3</v>
      </c>
      <c r="CR10" s="19" t="s">
        <v>3</v>
      </c>
      <c r="CS10" s="19" t="s">
        <v>3</v>
      </c>
      <c r="CT10" s="19" t="s">
        <v>3</v>
      </c>
      <c r="CU10" s="19" t="s">
        <v>3</v>
      </c>
      <c r="CV10" s="19" t="s">
        <v>3</v>
      </c>
      <c r="CW10" s="19" t="s">
        <v>3</v>
      </c>
      <c r="CX10" s="19" t="s">
        <v>3</v>
      </c>
      <c r="CY10" s="19" t="s">
        <v>3</v>
      </c>
      <c r="CZ10" s="19" t="s">
        <v>3</v>
      </c>
      <c r="DA10" s="19" t="s">
        <v>3</v>
      </c>
      <c r="DB10" s="19" t="s">
        <v>3</v>
      </c>
      <c r="DC10" s="19" t="s">
        <v>3</v>
      </c>
      <c r="DD10" s="19" t="s">
        <v>3</v>
      </c>
      <c r="DE10" s="19" t="s">
        <v>3</v>
      </c>
      <c r="DF10" s="19" t="s">
        <v>3</v>
      </c>
      <c r="DG10" s="19" t="s">
        <v>3</v>
      </c>
      <c r="DH10" s="19" t="s">
        <v>3</v>
      </c>
      <c r="DI10" s="19" t="s">
        <v>3</v>
      </c>
      <c r="DJ10" s="19" t="s">
        <v>3</v>
      </c>
      <c r="DK10" s="19" t="s">
        <v>3</v>
      </c>
      <c r="DL10" s="19" t="s">
        <v>3</v>
      </c>
      <c r="DM10" s="19" t="s">
        <v>3</v>
      </c>
      <c r="DN10" s="19" t="s">
        <v>3</v>
      </c>
      <c r="DO10" s="19" t="s">
        <v>3</v>
      </c>
      <c r="DP10" s="19" t="s">
        <v>3</v>
      </c>
      <c r="DQ10" s="19" t="s">
        <v>3</v>
      </c>
      <c r="DR10" s="19" t="s">
        <v>3</v>
      </c>
      <c r="DS10" s="19" t="s">
        <v>3</v>
      </c>
      <c r="DT10" s="19" t="s">
        <v>3</v>
      </c>
      <c r="DU10" s="19" t="s">
        <v>3</v>
      </c>
      <c r="DV10" s="19" t="s">
        <v>3</v>
      </c>
      <c r="DW10" s="19" t="s">
        <v>3</v>
      </c>
      <c r="DX10" s="19" t="s">
        <v>3</v>
      </c>
      <c r="DY10" s="19" t="s">
        <v>3</v>
      </c>
      <c r="DZ10" s="19" t="s">
        <v>3</v>
      </c>
      <c r="EA10" s="19" t="s">
        <v>3</v>
      </c>
      <c r="EB10" s="19" t="s">
        <v>3</v>
      </c>
      <c r="EC10" s="19" t="s">
        <v>3</v>
      </c>
      <c r="ED10" s="19" t="s">
        <v>3</v>
      </c>
      <c r="EE10" s="19" t="s">
        <v>3</v>
      </c>
      <c r="EF10" s="19" t="s">
        <v>3</v>
      </c>
      <c r="EG10" s="19" t="s">
        <v>3</v>
      </c>
      <c r="EH10" s="19" t="s">
        <v>3</v>
      </c>
      <c r="EI10" s="19" t="s">
        <v>3</v>
      </c>
      <c r="EJ10" s="19" t="s">
        <v>3</v>
      </c>
      <c r="EK10" s="19" t="s">
        <v>3</v>
      </c>
      <c r="EL10" s="19" t="s">
        <v>3</v>
      </c>
      <c r="EM10" s="19" t="s">
        <v>3</v>
      </c>
      <c r="EN10" s="19" t="s">
        <v>3</v>
      </c>
      <c r="EO10" s="19" t="s">
        <v>3</v>
      </c>
      <c r="EP10" s="19" t="s">
        <v>3</v>
      </c>
      <c r="EQ10" s="19" t="s">
        <v>3</v>
      </c>
      <c r="ER10" s="19" t="s">
        <v>3</v>
      </c>
      <c r="ES10" s="19" t="s">
        <v>3</v>
      </c>
      <c r="ET10" s="19" t="s">
        <v>3</v>
      </c>
      <c r="EU10" s="19" t="s">
        <v>3</v>
      </c>
      <c r="EV10" s="19" t="s">
        <v>3</v>
      </c>
      <c r="EW10" s="19" t="s">
        <v>3</v>
      </c>
      <c r="EX10" s="19" t="s">
        <v>3</v>
      </c>
      <c r="EY10" s="19" t="s">
        <v>3</v>
      </c>
      <c r="EZ10" s="19" t="s">
        <v>3</v>
      </c>
      <c r="FA10" s="19" t="s">
        <v>3</v>
      </c>
      <c r="FB10" s="19" t="s">
        <v>3</v>
      </c>
      <c r="FC10" s="19" t="s">
        <v>3</v>
      </c>
      <c r="FD10" s="19" t="s">
        <v>3</v>
      </c>
      <c r="FE10" s="19" t="s">
        <v>3</v>
      </c>
      <c r="FF10" s="19" t="s">
        <v>3</v>
      </c>
      <c r="FG10" s="19" t="s">
        <v>3</v>
      </c>
      <c r="FH10" s="19" t="s">
        <v>3</v>
      </c>
      <c r="FI10" s="19" t="s">
        <v>3</v>
      </c>
      <c r="FJ10" s="19" t="s">
        <v>3</v>
      </c>
      <c r="FK10" s="19" t="s">
        <v>3</v>
      </c>
      <c r="FL10" s="19" t="s">
        <v>3</v>
      </c>
      <c r="FM10" s="19" t="s">
        <v>3</v>
      </c>
      <c r="FN10" s="19" t="s">
        <v>3</v>
      </c>
      <c r="FO10" s="19" t="s">
        <v>3</v>
      </c>
      <c r="FP10" s="19" t="s">
        <v>3</v>
      </c>
      <c r="FQ10" s="19" t="s">
        <v>3</v>
      </c>
      <c r="FR10" s="19" t="s">
        <v>3</v>
      </c>
      <c r="FS10" s="19" t="s">
        <v>3</v>
      </c>
      <c r="FT10" s="19" t="s">
        <v>3</v>
      </c>
      <c r="FU10" s="19" t="s">
        <v>3</v>
      </c>
      <c r="FV10" s="19" t="s">
        <v>3</v>
      </c>
      <c r="FW10" s="19" t="s">
        <v>3</v>
      </c>
      <c r="FX10" s="19" t="s">
        <v>3</v>
      </c>
      <c r="FY10" s="19" t="s">
        <v>3</v>
      </c>
      <c r="FZ10" s="19" t="s">
        <v>3</v>
      </c>
      <c r="GA10" s="19" t="s">
        <v>3</v>
      </c>
      <c r="GB10" s="19" t="s">
        <v>3</v>
      </c>
      <c r="GC10" s="19" t="s">
        <v>3</v>
      </c>
      <c r="GD10" s="19" t="s">
        <v>3</v>
      </c>
      <c r="GE10" s="19" t="s">
        <v>3</v>
      </c>
      <c r="GF10" s="19" t="s">
        <v>3</v>
      </c>
      <c r="GG10" s="19" t="s">
        <v>3</v>
      </c>
      <c r="GH10" s="19" t="s">
        <v>3</v>
      </c>
      <c r="GI10" s="19" t="s">
        <v>3</v>
      </c>
      <c r="GJ10" s="19" t="s">
        <v>3</v>
      </c>
      <c r="GK10" s="19" t="s">
        <v>3</v>
      </c>
      <c r="GL10" s="19" t="s">
        <v>3</v>
      </c>
      <c r="GM10" s="19" t="s">
        <v>3</v>
      </c>
      <c r="GN10" s="19" t="s">
        <v>3</v>
      </c>
      <c r="GO10" s="19" t="s">
        <v>3</v>
      </c>
      <c r="GP10" s="19" t="s">
        <v>3</v>
      </c>
      <c r="GQ10" s="19" t="s">
        <v>3</v>
      </c>
      <c r="GR10" s="19" t="s">
        <v>3</v>
      </c>
      <c r="GS10" s="19" t="s">
        <v>3</v>
      </c>
      <c r="GT10" s="19" t="s">
        <v>3</v>
      </c>
      <c r="GU10" s="19" t="s">
        <v>3</v>
      </c>
      <c r="GV10" s="19" t="s">
        <v>3</v>
      </c>
      <c r="GW10" s="19" t="s">
        <v>3</v>
      </c>
      <c r="GX10" s="19" t="s">
        <v>3</v>
      </c>
      <c r="GY10" s="19" t="s">
        <v>3</v>
      </c>
      <c r="GZ10" s="19" t="s">
        <v>3</v>
      </c>
      <c r="HA10" s="19" t="s">
        <v>3</v>
      </c>
      <c r="HB10" s="19" t="s">
        <v>3</v>
      </c>
      <c r="HC10" s="19" t="s">
        <v>3</v>
      </c>
      <c r="HD10" s="19" t="s">
        <v>3</v>
      </c>
      <c r="HE10" s="19" t="s">
        <v>3</v>
      </c>
      <c r="HF10" s="19" t="s">
        <v>3</v>
      </c>
      <c r="HG10" s="19" t="s">
        <v>3</v>
      </c>
      <c r="HH10" s="19" t="s">
        <v>3</v>
      </c>
      <c r="HI10" s="19" t="s">
        <v>3</v>
      </c>
      <c r="HJ10" s="19" t="s">
        <v>3</v>
      </c>
      <c r="HK10" s="19" t="s">
        <v>3</v>
      </c>
      <c r="HL10" s="19" t="s">
        <v>3</v>
      </c>
      <c r="HM10" s="19" t="s">
        <v>3</v>
      </c>
      <c r="HN10" s="19" t="s">
        <v>3</v>
      </c>
      <c r="HO10" s="19" t="s">
        <v>3</v>
      </c>
      <c r="HP10" s="19" t="s">
        <v>3</v>
      </c>
      <c r="HQ10" s="19" t="s">
        <v>3</v>
      </c>
      <c r="HR10" s="19" t="s">
        <v>3</v>
      </c>
      <c r="HS10" s="19" t="s">
        <v>3</v>
      </c>
      <c r="HT10" s="19" t="s">
        <v>3</v>
      </c>
      <c r="HU10" s="19" t="s">
        <v>3</v>
      </c>
      <c r="HV10" s="19" t="s">
        <v>3</v>
      </c>
      <c r="HW10" s="19" t="s">
        <v>3</v>
      </c>
      <c r="HX10" s="19" t="s">
        <v>3</v>
      </c>
      <c r="HY10" s="19" t="s">
        <v>3</v>
      </c>
      <c r="HZ10" s="19" t="s">
        <v>3</v>
      </c>
      <c r="IA10" s="19" t="s">
        <v>3</v>
      </c>
      <c r="IB10" s="19" t="s">
        <v>3</v>
      </c>
      <c r="IC10" s="19" t="s">
        <v>3</v>
      </c>
      <c r="ID10" s="19" t="s">
        <v>3</v>
      </c>
      <c r="IE10" s="19" t="s">
        <v>3</v>
      </c>
      <c r="IF10" s="19" t="s">
        <v>3</v>
      </c>
      <c r="IG10" s="19" t="s">
        <v>3</v>
      </c>
      <c r="IH10" s="19" t="s">
        <v>3</v>
      </c>
      <c r="II10" s="19" t="s">
        <v>3</v>
      </c>
      <c r="IJ10" s="19" t="s">
        <v>3</v>
      </c>
      <c r="IK10" s="19" t="s">
        <v>3</v>
      </c>
      <c r="IL10" s="19" t="s">
        <v>3</v>
      </c>
      <c r="IM10" s="19" t="s">
        <v>3</v>
      </c>
      <c r="IN10" s="19" t="s">
        <v>3</v>
      </c>
      <c r="IO10" s="19" t="s">
        <v>3</v>
      </c>
      <c r="IP10" s="19" t="s">
        <v>3</v>
      </c>
      <c r="IQ10" s="19" t="s">
        <v>3</v>
      </c>
      <c r="IR10" s="19" t="s">
        <v>3</v>
      </c>
      <c r="IS10" s="19" t="s">
        <v>3</v>
      </c>
      <c r="IT10" s="19" t="s">
        <v>3</v>
      </c>
      <c r="IU10" s="19" t="s">
        <v>3</v>
      </c>
      <c r="IV10" s="19" t="s">
        <v>3</v>
      </c>
      <c r="IW10" s="19" t="s">
        <v>3</v>
      </c>
      <c r="IX10" s="19" t="s">
        <v>3</v>
      </c>
      <c r="IY10" s="19" t="s">
        <v>3</v>
      </c>
      <c r="IZ10" s="19" t="s">
        <v>3</v>
      </c>
      <c r="JA10" s="19" t="s">
        <v>3</v>
      </c>
      <c r="JB10" s="19" t="s">
        <v>3</v>
      </c>
      <c r="JC10" s="19" t="s">
        <v>3</v>
      </c>
      <c r="JD10" s="19" t="s">
        <v>3</v>
      </c>
      <c r="JE10" s="19" t="s">
        <v>3</v>
      </c>
      <c r="JF10" s="19" t="s">
        <v>3</v>
      </c>
      <c r="JG10" s="19" t="s">
        <v>3</v>
      </c>
      <c r="JH10" s="19" t="s">
        <v>3</v>
      </c>
      <c r="JI10" s="19" t="s">
        <v>3</v>
      </c>
      <c r="JJ10" s="19" t="s">
        <v>3</v>
      </c>
      <c r="JK10" s="19" t="s">
        <v>3</v>
      </c>
      <c r="JL10" s="19" t="s">
        <v>3</v>
      </c>
      <c r="JM10" s="19" t="s">
        <v>3</v>
      </c>
      <c r="JN10" s="19" t="s">
        <v>3</v>
      </c>
      <c r="JO10" s="19" t="s">
        <v>3</v>
      </c>
      <c r="JP10" s="19" t="s">
        <v>3</v>
      </c>
      <c r="JQ10" s="19" t="s">
        <v>3</v>
      </c>
      <c r="JR10" s="19" t="s">
        <v>3</v>
      </c>
      <c r="JS10" s="19" t="s">
        <v>3</v>
      </c>
      <c r="JT10" s="19" t="s">
        <v>3</v>
      </c>
      <c r="JU10" s="19" t="s">
        <v>3</v>
      </c>
      <c r="JV10" s="19" t="s">
        <v>3</v>
      </c>
      <c r="JW10" s="19" t="s">
        <v>3</v>
      </c>
      <c r="JX10" s="19" t="s">
        <v>3</v>
      </c>
      <c r="JY10" s="19" t="s">
        <v>3</v>
      </c>
      <c r="JZ10" s="19" t="s">
        <v>3</v>
      </c>
      <c r="KA10" s="19" t="s">
        <v>3</v>
      </c>
      <c r="KB10" s="19" t="s">
        <v>3</v>
      </c>
      <c r="KC10" s="19" t="s">
        <v>3</v>
      </c>
      <c r="KD10" s="19" t="s">
        <v>3</v>
      </c>
      <c r="KE10" s="19" t="s">
        <v>3</v>
      </c>
      <c r="KF10" s="19" t="s">
        <v>3</v>
      </c>
      <c r="KG10" s="19" t="s">
        <v>3</v>
      </c>
      <c r="KH10" s="19" t="s">
        <v>3</v>
      </c>
      <c r="KI10" s="19" t="s">
        <v>3</v>
      </c>
      <c r="KJ10" s="19" t="s">
        <v>3</v>
      </c>
      <c r="KK10" s="19" t="s">
        <v>3</v>
      </c>
      <c r="KL10" s="19" t="s">
        <v>3</v>
      </c>
      <c r="KM10" s="19" t="s">
        <v>3</v>
      </c>
      <c r="KN10" s="19" t="s">
        <v>3</v>
      </c>
      <c r="KO10" s="19" t="s">
        <v>3</v>
      </c>
      <c r="KP10" s="19" t="s">
        <v>3</v>
      </c>
      <c r="KQ10" s="19" t="s">
        <v>3</v>
      </c>
      <c r="KR10" s="19" t="s">
        <v>3</v>
      </c>
      <c r="KS10" s="19" t="s">
        <v>3</v>
      </c>
      <c r="KT10" s="19" t="s">
        <v>3</v>
      </c>
      <c r="KU10" s="19" t="s">
        <v>3</v>
      </c>
      <c r="KV10" s="19" t="s">
        <v>3</v>
      </c>
      <c r="KW10" s="19" t="s">
        <v>3</v>
      </c>
      <c r="KX10" s="19" t="s">
        <v>3</v>
      </c>
      <c r="KY10" s="19" t="s">
        <v>3</v>
      </c>
      <c r="KZ10" s="19" t="s">
        <v>3</v>
      </c>
      <c r="LA10" s="19" t="s">
        <v>3</v>
      </c>
      <c r="LB10" s="19" t="s">
        <v>3</v>
      </c>
      <c r="LC10" s="19" t="s">
        <v>3</v>
      </c>
      <c r="LD10" s="19" t="s">
        <v>3</v>
      </c>
      <c r="LE10" s="19" t="s">
        <v>3</v>
      </c>
      <c r="LF10" s="19" t="s">
        <v>3</v>
      </c>
      <c r="LG10" s="19" t="s">
        <v>3</v>
      </c>
      <c r="LH10" s="19" t="s">
        <v>3</v>
      </c>
      <c r="LI10" s="19" t="s">
        <v>3</v>
      </c>
      <c r="LJ10" s="19" t="s">
        <v>3</v>
      </c>
      <c r="LK10" s="19" t="s">
        <v>3</v>
      </c>
      <c r="LL10" s="19" t="s">
        <v>3</v>
      </c>
      <c r="LM10" s="19" t="s">
        <v>3</v>
      </c>
      <c r="LN10" s="19" t="s">
        <v>3</v>
      </c>
      <c r="LO10" s="19" t="s">
        <v>3</v>
      </c>
      <c r="LP10" s="19" t="s">
        <v>3</v>
      </c>
      <c r="LQ10" s="19" t="s">
        <v>3</v>
      </c>
      <c r="LR10" s="19" t="s">
        <v>3</v>
      </c>
      <c r="LS10" s="19" t="s">
        <v>3</v>
      </c>
      <c r="LT10" s="19" t="s">
        <v>3</v>
      </c>
      <c r="LU10" s="19" t="s">
        <v>3</v>
      </c>
      <c r="LV10" s="19" t="s">
        <v>3</v>
      </c>
      <c r="LW10" s="19" t="s">
        <v>3</v>
      </c>
      <c r="LX10" s="19" t="s">
        <v>3</v>
      </c>
      <c r="LY10" s="19" t="s">
        <v>3</v>
      </c>
      <c r="LZ10" s="19" t="s">
        <v>3</v>
      </c>
      <c r="MA10" s="19" t="s">
        <v>3</v>
      </c>
      <c r="MB10" s="19" t="s">
        <v>3</v>
      </c>
      <c r="MC10" s="19" t="s">
        <v>3</v>
      </c>
      <c r="MD10" s="19" t="s">
        <v>3</v>
      </c>
      <c r="ME10" s="19" t="s">
        <v>3</v>
      </c>
      <c r="MF10" s="19" t="s">
        <v>3</v>
      </c>
      <c r="MG10" s="19" t="s">
        <v>3</v>
      </c>
      <c r="MH10" s="19" t="s">
        <v>3</v>
      </c>
      <c r="MI10" s="19" t="s">
        <v>3</v>
      </c>
      <c r="MJ10" s="19" t="s">
        <v>3</v>
      </c>
      <c r="MK10" s="19" t="s">
        <v>3</v>
      </c>
      <c r="ML10" s="19" t="s">
        <v>3</v>
      </c>
      <c r="MM10" s="19" t="s">
        <v>3</v>
      </c>
      <c r="MN10" s="19" t="s">
        <v>3</v>
      </c>
      <c r="MO10" s="19" t="s">
        <v>3</v>
      </c>
      <c r="MP10" s="19" t="s">
        <v>3</v>
      </c>
      <c r="MQ10" s="19" t="s">
        <v>3</v>
      </c>
      <c r="MR10" s="19" t="s">
        <v>3</v>
      </c>
      <c r="MS10" s="19" t="s">
        <v>3</v>
      </c>
      <c r="MT10" s="19" t="s">
        <v>3</v>
      </c>
      <c r="MU10" s="19" t="s">
        <v>3</v>
      </c>
      <c r="MV10" s="19" t="s">
        <v>3</v>
      </c>
      <c r="MW10" s="19" t="s">
        <v>3</v>
      </c>
      <c r="MX10" s="19" t="s">
        <v>3</v>
      </c>
      <c r="MY10" s="19" t="s">
        <v>3</v>
      </c>
      <c r="MZ10" s="19" t="s">
        <v>3</v>
      </c>
      <c r="NA10" s="19" t="s">
        <v>3</v>
      </c>
      <c r="NB10" s="19" t="s">
        <v>3</v>
      </c>
      <c r="NC10" s="19" t="s">
        <v>3</v>
      </c>
      <c r="ND10" s="19" t="s">
        <v>3</v>
      </c>
      <c r="NE10" s="21" t="s">
        <v>3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5"/>
    </row>
    <row r="12" spans="1:369" x14ac:dyDescent="0.25">
      <c r="B12" s="39" t="s">
        <v>384</v>
      </c>
      <c r="C12" s="27">
        <v>24.888999999999999</v>
      </c>
      <c r="D12" s="27">
        <v>27.777999999999999</v>
      </c>
      <c r="E12" s="27">
        <v>53.779000000000003</v>
      </c>
      <c r="F12" s="27">
        <v>53.779000000000003</v>
      </c>
      <c r="G12" s="27">
        <v>26.486000000000001</v>
      </c>
      <c r="H12" s="27">
        <v>19.053999999999998</v>
      </c>
      <c r="I12" s="27">
        <v>38.610999999999997</v>
      </c>
      <c r="J12" s="27">
        <v>203.97300000000001</v>
      </c>
      <c r="K12" s="27">
        <v>204.477</v>
      </c>
      <c r="L12" s="27">
        <v>25.713000000000001</v>
      </c>
      <c r="M12" s="27">
        <v>28.928999999999998</v>
      </c>
      <c r="N12" s="27">
        <v>26.425000000000001</v>
      </c>
      <c r="O12" s="27">
        <v>22.771999999999998</v>
      </c>
      <c r="P12" s="27">
        <v>22.771999999999998</v>
      </c>
      <c r="Q12" s="27">
        <v>1.8560000000000001</v>
      </c>
      <c r="R12" s="27">
        <v>2.0070000000000001</v>
      </c>
      <c r="S12" s="27">
        <v>2.15</v>
      </c>
      <c r="T12" s="27">
        <v>2.2999999999999998</v>
      </c>
      <c r="U12" s="27">
        <v>-6.9909999999999997</v>
      </c>
      <c r="V12" s="27">
        <v>-4.1040000000000001</v>
      </c>
      <c r="W12" s="27">
        <v>2.1000000000000001E-2</v>
      </c>
      <c r="X12" s="27">
        <v>1210.329</v>
      </c>
      <c r="Y12" s="27">
        <v>1.9</v>
      </c>
      <c r="Z12" s="27">
        <v>1.91</v>
      </c>
      <c r="AA12" s="27">
        <v>1.2230000000000001</v>
      </c>
      <c r="AB12" s="27">
        <v>1.2230000000000001</v>
      </c>
      <c r="AC12" s="27">
        <v>1.1519999999999999</v>
      </c>
      <c r="AD12" s="27">
        <v>1.1519999999999999</v>
      </c>
      <c r="AE12" s="27">
        <v>28.42</v>
      </c>
      <c r="AF12" s="27">
        <v>32.42</v>
      </c>
      <c r="AG12" s="27">
        <v>0.214</v>
      </c>
      <c r="AH12" s="27">
        <v>-20.337</v>
      </c>
      <c r="AI12" s="27">
        <v>3.7570000000000001</v>
      </c>
      <c r="AJ12" s="27">
        <v>3.169</v>
      </c>
      <c r="AK12" s="27">
        <v>60.444000000000003</v>
      </c>
      <c r="AL12" s="27">
        <v>1.93</v>
      </c>
      <c r="AM12" s="27">
        <v>-6.5000000000000002E-2</v>
      </c>
      <c r="AN12" s="27">
        <v>-1.4999999999999999E-2</v>
      </c>
      <c r="AO12" s="27">
        <v>-0.113</v>
      </c>
      <c r="AP12" s="27">
        <v>-0.112</v>
      </c>
      <c r="AQ12" s="27">
        <v>-2.64</v>
      </c>
      <c r="AR12" s="27">
        <v>21.187000000000001</v>
      </c>
      <c r="AS12" s="27">
        <v>-0.21099999999999999</v>
      </c>
      <c r="AT12" s="27">
        <v>30.163</v>
      </c>
      <c r="AU12" s="27">
        <v>0.129</v>
      </c>
      <c r="AV12" s="27">
        <v>-8.5000000000000006E-2</v>
      </c>
      <c r="AW12" s="27">
        <v>-1.7999999999999999E-2</v>
      </c>
      <c r="AX12" s="27">
        <v>0.109</v>
      </c>
      <c r="AY12" s="27">
        <v>2.0619999999999998</v>
      </c>
      <c r="AZ12" s="27">
        <v>-7.0250000000000004</v>
      </c>
      <c r="BA12" s="27">
        <v>2.1349999999999998</v>
      </c>
      <c r="BB12" s="27">
        <v>-0.218</v>
      </c>
      <c r="BC12" s="27">
        <v>10.648999999999999</v>
      </c>
      <c r="BD12" s="27">
        <v>74.242000000000004</v>
      </c>
      <c r="BE12" s="27">
        <v>471.435</v>
      </c>
      <c r="BF12" s="27">
        <v>-2.64</v>
      </c>
      <c r="BG12" s="27">
        <v>7.4669999999999996</v>
      </c>
      <c r="BH12" s="27">
        <v>2.0529999999999999</v>
      </c>
      <c r="BI12" s="27">
        <v>14.507999999999999</v>
      </c>
      <c r="BJ12" s="27">
        <v>13.039</v>
      </c>
      <c r="BK12" s="27">
        <v>209.17099999999999</v>
      </c>
      <c r="BL12" s="27">
        <v>-0.248</v>
      </c>
      <c r="BM12" s="27">
        <v>60.408999999999999</v>
      </c>
      <c r="BN12" s="27">
        <v>2.2429999999999999</v>
      </c>
      <c r="BO12" s="27">
        <v>-8.3000000000000004E-2</v>
      </c>
      <c r="BP12" s="27">
        <v>-7.0000000000000007E-2</v>
      </c>
      <c r="BQ12" s="27">
        <v>86.688000000000002</v>
      </c>
      <c r="BR12" s="27">
        <v>1.9710000000000001</v>
      </c>
      <c r="BS12" s="27">
        <v>2.1000000000000001E-2</v>
      </c>
      <c r="BT12" s="27">
        <v>-28.852</v>
      </c>
      <c r="BU12" s="27">
        <v>-2.577</v>
      </c>
      <c r="BV12" s="27">
        <v>471.08499999999998</v>
      </c>
      <c r="BW12" s="27">
        <v>71.414000000000001</v>
      </c>
      <c r="BX12" s="27">
        <v>12.682</v>
      </c>
      <c r="BY12" s="27">
        <v>577.721</v>
      </c>
      <c r="BZ12" s="27">
        <v>24.748000000000001</v>
      </c>
      <c r="CA12" s="27">
        <v>393.09399999999999</v>
      </c>
      <c r="CB12" s="27">
        <v>-5.423</v>
      </c>
      <c r="CC12" s="27">
        <v>-20.488</v>
      </c>
      <c r="CD12" s="27">
        <v>-6.859</v>
      </c>
      <c r="CE12" s="27">
        <v>-20.286000000000001</v>
      </c>
      <c r="CF12" s="27">
        <v>85.081999999999994</v>
      </c>
      <c r="CG12" s="27">
        <v>85.081999999999994</v>
      </c>
      <c r="CH12" s="27">
        <v>82.262</v>
      </c>
      <c r="CI12" s="27">
        <v>383.21199999999999</v>
      </c>
      <c r="CJ12" s="27">
        <v>85.081999999999994</v>
      </c>
      <c r="CK12" s="27">
        <v>72.25</v>
      </c>
      <c r="CL12" s="27">
        <v>539.95000000000005</v>
      </c>
      <c r="CM12" s="27">
        <v>494.95</v>
      </c>
      <c r="CN12" s="27">
        <v>19.155999999999999</v>
      </c>
      <c r="CO12" s="27">
        <v>-5.907</v>
      </c>
      <c r="CP12" s="27">
        <v>410.08300000000003</v>
      </c>
      <c r="CQ12" s="27">
        <v>8.5730000000000004</v>
      </c>
      <c r="CR12" s="27">
        <v>448.87299999999999</v>
      </c>
      <c r="CS12" s="27">
        <v>7.0309999999999997</v>
      </c>
      <c r="CT12" s="27">
        <v>11.743</v>
      </c>
      <c r="CU12" s="27">
        <v>688.58699999999999</v>
      </c>
      <c r="CV12" s="27">
        <v>25.135000000000002</v>
      </c>
      <c r="CW12" s="27">
        <v>676.92899999999997</v>
      </c>
      <c r="CX12" s="27">
        <v>-7.0000000000000007E-2</v>
      </c>
      <c r="CY12" s="27">
        <v>1.7070000000000001</v>
      </c>
      <c r="CZ12" s="27">
        <v>-0.03</v>
      </c>
      <c r="DA12" s="27">
        <v>1.82</v>
      </c>
      <c r="DB12" s="27">
        <v>2.3820000000000001</v>
      </c>
      <c r="DC12" s="27">
        <v>2.15</v>
      </c>
      <c r="DD12" s="27">
        <v>1.82</v>
      </c>
      <c r="DE12" s="27">
        <v>2.177</v>
      </c>
      <c r="DF12" s="27">
        <v>-2.7E-2</v>
      </c>
      <c r="DG12" s="27">
        <v>1.9</v>
      </c>
      <c r="DH12" s="27">
        <v>2.0499999999999998</v>
      </c>
      <c r="DI12" s="27">
        <v>38.485999999999997</v>
      </c>
      <c r="DJ12" s="27">
        <v>38.134</v>
      </c>
      <c r="DK12" s="27">
        <v>381.34399999999999</v>
      </c>
      <c r="DL12" s="27">
        <v>222.29900000000001</v>
      </c>
      <c r="DM12" s="27">
        <v>38.484999999999999</v>
      </c>
      <c r="DN12" s="27">
        <v>659.90899999999999</v>
      </c>
      <c r="DO12" s="27">
        <v>-14.734</v>
      </c>
      <c r="DP12" s="27">
        <v>416.39299999999997</v>
      </c>
      <c r="DQ12" s="27">
        <v>390.923</v>
      </c>
      <c r="DR12" s="27">
        <v>497.35199999999998</v>
      </c>
      <c r="DS12" s="27">
        <v>683.49199999999996</v>
      </c>
      <c r="DT12" s="27">
        <v>681.73299999999995</v>
      </c>
      <c r="DU12" s="27">
        <v>687.78300000000002</v>
      </c>
      <c r="DV12" s="27">
        <v>719.77300000000002</v>
      </c>
      <c r="DW12" s="27">
        <v>10.082000000000001</v>
      </c>
      <c r="DX12" s="27">
        <v>12.327999999999999</v>
      </c>
      <c r="DY12" s="27">
        <v>24.382999999999999</v>
      </c>
      <c r="DZ12" s="27">
        <v>7.1310000000000002</v>
      </c>
      <c r="EA12" s="27">
        <v>735.77300000000002</v>
      </c>
      <c r="EB12" s="27">
        <v>27.163</v>
      </c>
      <c r="EC12" s="27">
        <v>25.443000000000001</v>
      </c>
      <c r="ED12" s="27">
        <v>13.054</v>
      </c>
      <c r="EE12" s="27">
        <v>-36.045000000000002</v>
      </c>
      <c r="EF12" s="27">
        <v>-3.8359999999999999</v>
      </c>
      <c r="EG12" s="27">
        <v>23.422000000000001</v>
      </c>
      <c r="EH12" s="27">
        <v>11.814</v>
      </c>
      <c r="EI12" s="27">
        <v>12.154</v>
      </c>
      <c r="EJ12" s="27">
        <v>-72.090999999999994</v>
      </c>
      <c r="EK12" s="27">
        <v>20.402999999999999</v>
      </c>
      <c r="EL12" s="27">
        <v>14.348000000000001</v>
      </c>
      <c r="EM12" s="27">
        <v>-2.2069999999999999</v>
      </c>
      <c r="EN12" s="27">
        <v>434.02699999999999</v>
      </c>
      <c r="EO12" s="27">
        <v>2.863</v>
      </c>
      <c r="EP12" s="27">
        <v>674.00300000000004</v>
      </c>
      <c r="EQ12" s="27">
        <v>669.51300000000003</v>
      </c>
      <c r="ER12" s="27">
        <v>1.802</v>
      </c>
      <c r="ES12" s="27">
        <v>658.39499999999998</v>
      </c>
      <c r="ET12" s="27">
        <v>24.053000000000001</v>
      </c>
      <c r="EU12" s="27">
        <v>690.64300000000003</v>
      </c>
      <c r="EV12" s="27">
        <v>690.64300000000003</v>
      </c>
      <c r="EW12" s="27">
        <v>11.673</v>
      </c>
      <c r="EX12" s="27">
        <v>-5.351</v>
      </c>
      <c r="EY12" s="27">
        <v>554.25199999999995</v>
      </c>
      <c r="EZ12" s="27">
        <v>-5.3609999999999998</v>
      </c>
      <c r="FA12" s="27">
        <v>523.60299999999995</v>
      </c>
      <c r="FB12" s="27">
        <v>646.38400000000001</v>
      </c>
      <c r="FC12" s="27">
        <v>-16.085000000000001</v>
      </c>
      <c r="FD12" s="27">
        <v>-80.090999999999994</v>
      </c>
      <c r="FE12" s="27">
        <v>11072.25</v>
      </c>
      <c r="FF12" s="27">
        <v>203.76900000000001</v>
      </c>
      <c r="FG12" s="27">
        <v>11.053000000000001</v>
      </c>
      <c r="FH12" s="27">
        <v>724.23900000000003</v>
      </c>
      <c r="FI12" s="27">
        <v>15.25</v>
      </c>
      <c r="FJ12" s="27">
        <v>14.949</v>
      </c>
      <c r="FK12" s="27">
        <v>19.553999999999998</v>
      </c>
      <c r="FL12" s="27">
        <v>10.231</v>
      </c>
      <c r="FM12" s="27">
        <v>-0.39300000000000002</v>
      </c>
      <c r="FN12" s="27">
        <v>67.209000000000003</v>
      </c>
      <c r="FO12" s="27">
        <v>6.7030000000000003</v>
      </c>
      <c r="FP12" s="27">
        <v>9.2309999999999999</v>
      </c>
      <c r="FQ12" s="27">
        <v>65.349999999999994</v>
      </c>
      <c r="FR12" s="27">
        <v>5.0199999999999996</v>
      </c>
      <c r="FS12" s="27">
        <v>3.1E-2</v>
      </c>
      <c r="FT12" s="27">
        <v>-0.184</v>
      </c>
      <c r="FU12" s="27">
        <v>1.9890000000000001</v>
      </c>
      <c r="FV12" s="27">
        <v>2.1389999999999998</v>
      </c>
      <c r="FW12" s="27">
        <v>1.1879999999999999</v>
      </c>
      <c r="FX12" s="27">
        <v>-14.734</v>
      </c>
      <c r="FY12" s="27">
        <v>2.0390000000000001</v>
      </c>
      <c r="FZ12" s="27">
        <v>-6.9000000000000006E-2</v>
      </c>
      <c r="GA12" s="27">
        <v>2.3370000000000002</v>
      </c>
      <c r="GB12" s="27">
        <v>-3.468</v>
      </c>
      <c r="GC12" s="27">
        <v>30.2</v>
      </c>
      <c r="GD12" s="27">
        <v>41.222999999999999</v>
      </c>
      <c r="GE12" s="27">
        <v>0.16400000000000001</v>
      </c>
      <c r="GF12" s="27">
        <v>485.60899999999998</v>
      </c>
      <c r="GG12" s="27">
        <v>67.147999999999996</v>
      </c>
      <c r="GH12" s="27">
        <v>485.209</v>
      </c>
      <c r="GI12" s="27">
        <v>1.863</v>
      </c>
      <c r="GJ12" s="27">
        <v>30.199000000000002</v>
      </c>
      <c r="GK12" s="27">
        <v>6.7619999999999996</v>
      </c>
      <c r="GL12" s="27">
        <v>2.5449999999999999</v>
      </c>
      <c r="GM12" s="27">
        <v>-1.7999999999999999E-2</v>
      </c>
      <c r="GN12" s="27">
        <v>1.8080000000000001</v>
      </c>
      <c r="GO12" s="27">
        <v>284.077</v>
      </c>
      <c r="GP12" s="27">
        <v>5.0199999999999996</v>
      </c>
      <c r="GQ12" s="27">
        <v>0.22700000000000001</v>
      </c>
      <c r="GR12" s="27">
        <v>679.05700000000002</v>
      </c>
      <c r="GS12" s="27">
        <v>33.17</v>
      </c>
      <c r="GT12" s="27">
        <v>2.1999999999999999E-2</v>
      </c>
      <c r="GU12" s="27">
        <v>0.16400000000000001</v>
      </c>
      <c r="GV12" s="27">
        <v>-80.090999999999994</v>
      </c>
      <c r="GW12" s="27">
        <v>0.10299999999999999</v>
      </c>
      <c r="GX12" s="27">
        <v>16.241</v>
      </c>
      <c r="GY12" s="27">
        <v>10.118</v>
      </c>
      <c r="GZ12" s="27">
        <v>0.29899999999999999</v>
      </c>
      <c r="HA12" s="27">
        <v>0.38900000000000001</v>
      </c>
      <c r="HB12" s="27">
        <v>19.143999999999998</v>
      </c>
      <c r="HC12" s="27">
        <v>0.16300000000000001</v>
      </c>
      <c r="HD12" s="27">
        <v>0.16300000000000001</v>
      </c>
      <c r="HE12" s="27">
        <v>2.3620000000000001</v>
      </c>
      <c r="HF12" s="27">
        <v>2.4E-2</v>
      </c>
      <c r="HG12" s="27">
        <v>-0.11799999999999999</v>
      </c>
      <c r="HH12" s="27">
        <v>-0.108</v>
      </c>
      <c r="HI12" s="27">
        <v>-2.9000000000000001E-2</v>
      </c>
      <c r="HJ12" s="27">
        <v>2.2290000000000001</v>
      </c>
      <c r="HK12" s="27">
        <v>-9.7000000000000003E-2</v>
      </c>
      <c r="HL12" s="27">
        <v>2.3E-2</v>
      </c>
      <c r="HM12" s="27">
        <v>27.05</v>
      </c>
      <c r="HN12" s="27">
        <v>26.597999999999999</v>
      </c>
      <c r="HO12" s="27">
        <v>679.64700000000005</v>
      </c>
      <c r="HP12" s="27">
        <v>1259.8150000000001</v>
      </c>
      <c r="HQ12" s="27">
        <v>1364.3910000000001</v>
      </c>
      <c r="HR12" s="27">
        <v>569.38599999999997</v>
      </c>
      <c r="HS12" s="27">
        <v>571.38599999999997</v>
      </c>
      <c r="HT12" s="27">
        <v>645.15200000000004</v>
      </c>
      <c r="HU12" s="27">
        <v>655.42499999999995</v>
      </c>
      <c r="HV12" s="27">
        <v>675.77300000000002</v>
      </c>
      <c r="HW12" s="27">
        <v>12.01</v>
      </c>
      <c r="HX12" s="27">
        <v>7.1310000000000002</v>
      </c>
      <c r="HY12" s="27">
        <v>-24.337</v>
      </c>
      <c r="HZ12" s="27">
        <v>660.42100000000005</v>
      </c>
      <c r="IA12" s="27">
        <v>600.82799999999997</v>
      </c>
      <c r="IB12" s="27">
        <v>11.923999999999999</v>
      </c>
      <c r="IC12" s="27">
        <v>12.148</v>
      </c>
      <c r="ID12" s="27">
        <v>112.819</v>
      </c>
      <c r="IE12" s="27">
        <v>659.90899999999999</v>
      </c>
      <c r="IF12" s="27">
        <v>110.205</v>
      </c>
      <c r="IG12" s="27">
        <v>0.123</v>
      </c>
      <c r="IH12" s="27">
        <v>458.46899999999999</v>
      </c>
      <c r="II12" s="27">
        <v>-23.943000000000001</v>
      </c>
      <c r="IJ12" s="27">
        <v>416.39299999999997</v>
      </c>
      <c r="IK12" s="27">
        <v>18.817</v>
      </c>
      <c r="IL12" s="27">
        <v>436.375</v>
      </c>
      <c r="IM12" s="27">
        <v>416.39299999999997</v>
      </c>
      <c r="IN12" s="27">
        <v>-12.167999999999999</v>
      </c>
      <c r="IO12" s="27">
        <v>-10.167999999999999</v>
      </c>
      <c r="IP12" s="27">
        <v>415.17599999999999</v>
      </c>
      <c r="IQ12" s="27">
        <v>1.222</v>
      </c>
      <c r="IR12" s="27">
        <v>457.96899999999999</v>
      </c>
      <c r="IS12" s="27">
        <v>41.933</v>
      </c>
      <c r="IT12" s="27">
        <v>14.348000000000001</v>
      </c>
      <c r="IU12" s="27">
        <v>-4.2539999999999996</v>
      </c>
      <c r="IV12" s="27">
        <v>-4.3520000000000003</v>
      </c>
      <c r="IW12" s="27">
        <v>410.08300000000003</v>
      </c>
      <c r="IX12" s="27">
        <v>400.59300000000002</v>
      </c>
      <c r="IY12" s="27">
        <v>-9.6649999999999991</v>
      </c>
      <c r="IZ12" s="27">
        <v>-34.674999999999997</v>
      </c>
      <c r="JA12" s="27">
        <v>0.17199999999999999</v>
      </c>
      <c r="JB12" s="27">
        <v>11.929</v>
      </c>
      <c r="JC12" s="27">
        <v>20.163</v>
      </c>
      <c r="JD12" s="27">
        <v>21.492000000000001</v>
      </c>
      <c r="JE12" s="27">
        <v>-6.681</v>
      </c>
      <c r="JF12" s="27">
        <v>204.89</v>
      </c>
      <c r="JG12" s="27">
        <v>671.80399999999997</v>
      </c>
      <c r="JH12" s="27">
        <v>671.67899999999997</v>
      </c>
      <c r="JI12" s="27">
        <v>661.28200000000004</v>
      </c>
      <c r="JJ12" s="27">
        <v>659.47</v>
      </c>
      <c r="JK12" s="27">
        <v>627.51300000000003</v>
      </c>
      <c r="JL12" s="27">
        <v>672.88099999999997</v>
      </c>
      <c r="JM12" s="27">
        <v>1.7689999999999999</v>
      </c>
      <c r="JN12" s="27">
        <v>23.443000000000001</v>
      </c>
      <c r="JO12" s="27">
        <v>675.48900000000003</v>
      </c>
      <c r="JP12" s="27">
        <v>23.42</v>
      </c>
      <c r="JQ12" s="27">
        <v>23.42</v>
      </c>
      <c r="JR12" s="27">
        <v>658.12</v>
      </c>
      <c r="JS12" s="27">
        <v>2087.2930000000001</v>
      </c>
      <c r="JT12" s="27">
        <v>1404.546</v>
      </c>
      <c r="JU12" s="27">
        <v>719.61</v>
      </c>
      <c r="JV12" s="27">
        <v>719.96699999999998</v>
      </c>
      <c r="JW12" s="27">
        <v>35.747999999999998</v>
      </c>
      <c r="JX12" s="27">
        <v>42.03</v>
      </c>
      <c r="JY12" s="27">
        <v>30.748000000000001</v>
      </c>
      <c r="JZ12" s="27">
        <v>-1.9350000000000001</v>
      </c>
      <c r="KA12" s="27">
        <v>41.183</v>
      </c>
      <c r="KB12" s="27">
        <v>-26.625</v>
      </c>
      <c r="KC12" s="27">
        <v>23.599</v>
      </c>
      <c r="KD12" s="27">
        <v>219.494</v>
      </c>
      <c r="KE12" s="27">
        <v>23.42</v>
      </c>
      <c r="KF12" s="27">
        <v>-195.96700000000001</v>
      </c>
      <c r="KG12" s="27">
        <v>62.328000000000003</v>
      </c>
      <c r="KH12" s="27">
        <v>47.981000000000002</v>
      </c>
      <c r="KI12" s="27">
        <v>5.3470000000000004</v>
      </c>
      <c r="KJ12" s="27">
        <v>5.13</v>
      </c>
      <c r="KK12" s="27">
        <v>284.17700000000002</v>
      </c>
      <c r="KL12" s="27">
        <v>244.238</v>
      </c>
      <c r="KM12" s="27">
        <v>399.14400000000001</v>
      </c>
      <c r="KN12" s="27">
        <v>470.92500000000001</v>
      </c>
      <c r="KO12" s="27">
        <v>773.22</v>
      </c>
      <c r="KP12" s="27">
        <v>1448.672</v>
      </c>
      <c r="KQ12" s="27">
        <v>44.212000000000003</v>
      </c>
      <c r="KR12" s="27">
        <v>45.933999999999997</v>
      </c>
      <c r="KS12" s="27">
        <v>-2.4340000000000002</v>
      </c>
      <c r="KT12" s="27">
        <v>-3.7639999999999998</v>
      </c>
      <c r="KU12" s="27">
        <v>-3.9</v>
      </c>
      <c r="KV12" s="27">
        <v>413.62799999999999</v>
      </c>
      <c r="KW12" s="27">
        <v>-2.4340000000000002</v>
      </c>
      <c r="KX12" s="27">
        <v>-2.54</v>
      </c>
      <c r="KY12" s="27">
        <v>12.273</v>
      </c>
      <c r="KZ12" s="27">
        <v>9.9060000000000006</v>
      </c>
      <c r="LA12" s="27">
        <v>390.923</v>
      </c>
      <c r="LB12" s="27">
        <v>403.55099999999999</v>
      </c>
      <c r="LC12" s="27">
        <v>2.218</v>
      </c>
      <c r="LD12" s="27">
        <v>-4.0069999999999997</v>
      </c>
      <c r="LE12" s="27">
        <v>-28.242000000000001</v>
      </c>
      <c r="LF12" s="27">
        <v>86.537999999999997</v>
      </c>
      <c r="LG12" s="27">
        <v>19.553999999999998</v>
      </c>
      <c r="LH12" s="27">
        <v>7.9119999999999999</v>
      </c>
      <c r="LI12" s="27">
        <v>19.663</v>
      </c>
      <c r="LJ12" s="27">
        <v>18.161000000000001</v>
      </c>
      <c r="LK12" s="27">
        <v>41.832999999999998</v>
      </c>
      <c r="LL12" s="27">
        <v>674.00300000000004</v>
      </c>
      <c r="LM12" s="27">
        <v>-1.3939999999999999</v>
      </c>
      <c r="LN12" s="27">
        <v>86.688000000000002</v>
      </c>
      <c r="LO12" s="27">
        <v>10.32</v>
      </c>
      <c r="LP12" s="27">
        <v>10.32</v>
      </c>
      <c r="LQ12" s="27">
        <v>30.434000000000001</v>
      </c>
      <c r="LR12" s="27">
        <v>-153.422</v>
      </c>
      <c r="LS12" s="27">
        <v>-3.7890000000000001</v>
      </c>
      <c r="LT12" s="27">
        <v>13.273</v>
      </c>
      <c r="LU12" s="27">
        <v>7.9119999999999999</v>
      </c>
      <c r="LV12" s="27">
        <v>9.6449999999999996</v>
      </c>
      <c r="LW12" s="27">
        <v>1.6890000000000001</v>
      </c>
      <c r="LX12" s="27">
        <v>10.573</v>
      </c>
      <c r="LY12" s="27">
        <v>2.5950000000000002</v>
      </c>
      <c r="LZ12" s="27">
        <v>0.92</v>
      </c>
      <c r="MA12" s="27">
        <v>427.21199999999999</v>
      </c>
      <c r="MB12" s="27">
        <v>62.353000000000002</v>
      </c>
      <c r="MC12" s="27">
        <v>1.2230000000000001</v>
      </c>
      <c r="MD12" s="27">
        <v>492.70400000000001</v>
      </c>
      <c r="ME12" s="27">
        <v>86.882999999999996</v>
      </c>
      <c r="MF12" s="27">
        <v>88.126999999999995</v>
      </c>
      <c r="MG12" s="27">
        <v>4.5519999999999996</v>
      </c>
      <c r="MH12" s="27">
        <v>-36.01</v>
      </c>
      <c r="MI12" s="27">
        <v>85.186000000000007</v>
      </c>
      <c r="MJ12" s="27">
        <v>-8.1000000000000003E-2</v>
      </c>
      <c r="MK12" s="27">
        <v>75.296000000000006</v>
      </c>
      <c r="ML12" s="27">
        <v>77.010000000000005</v>
      </c>
      <c r="MM12" s="27">
        <v>77.927999999999997</v>
      </c>
      <c r="MN12" s="27">
        <v>637.51300000000003</v>
      </c>
      <c r="MO12" s="27">
        <v>685.44500000000005</v>
      </c>
      <c r="MP12" s="27">
        <v>16.919</v>
      </c>
      <c r="MQ12" s="27">
        <v>-0.24</v>
      </c>
      <c r="MR12" s="27">
        <v>13.286</v>
      </c>
      <c r="MS12" s="27">
        <v>48.244999999999997</v>
      </c>
      <c r="MT12" s="27">
        <v>27.994</v>
      </c>
      <c r="MU12" s="27">
        <v>0.157</v>
      </c>
      <c r="MV12" s="27">
        <v>2.0089999999999999</v>
      </c>
      <c r="MW12" s="27">
        <v>34.674999999999997</v>
      </c>
      <c r="MX12" s="27">
        <v>2.3130000000000002</v>
      </c>
      <c r="MY12" s="27">
        <v>0.14899999999999999</v>
      </c>
      <c r="MZ12" s="27">
        <v>2.0550000000000002</v>
      </c>
      <c r="NA12" s="27">
        <v>6.0000000000000001E-3</v>
      </c>
      <c r="NB12" s="27">
        <v>59.322000000000003</v>
      </c>
      <c r="NC12" s="27">
        <v>49.534999999999997</v>
      </c>
      <c r="ND12" s="27">
        <v>0.254</v>
      </c>
      <c r="NE12" s="28">
        <v>12.244999999999999</v>
      </c>
    </row>
    <row r="13" spans="1:369" x14ac:dyDescent="0.25">
      <c r="B13" s="39" t="s">
        <v>385</v>
      </c>
      <c r="C13" s="27">
        <v>24.45</v>
      </c>
      <c r="D13" s="27">
        <v>27.192</v>
      </c>
      <c r="E13" s="27">
        <v>49.91</v>
      </c>
      <c r="F13" s="27">
        <v>49.91</v>
      </c>
      <c r="G13" s="27">
        <v>27.495000000000001</v>
      </c>
      <c r="H13" s="27">
        <v>16.507999999999999</v>
      </c>
      <c r="I13" s="27">
        <v>38.954000000000001</v>
      </c>
      <c r="J13" s="27">
        <v>184.33500000000001</v>
      </c>
      <c r="K13" s="27">
        <v>189.21299999999999</v>
      </c>
      <c r="L13" s="27">
        <v>24.588999999999999</v>
      </c>
      <c r="M13" s="27">
        <v>28.466000000000001</v>
      </c>
      <c r="N13" s="27">
        <v>25.312000000000001</v>
      </c>
      <c r="O13" s="27">
        <v>24.097999999999999</v>
      </c>
      <c r="P13" s="27">
        <v>24.097999999999999</v>
      </c>
      <c r="Q13" s="27">
        <v>2.2069999999999999</v>
      </c>
      <c r="R13" s="27">
        <v>2.407</v>
      </c>
      <c r="S13" s="27">
        <v>2.52</v>
      </c>
      <c r="T13" s="27">
        <v>2.79</v>
      </c>
      <c r="U13" s="27">
        <v>-8.9619999999999997</v>
      </c>
      <c r="V13" s="27">
        <v>-5.64</v>
      </c>
      <c r="W13" s="27">
        <v>2.7E-2</v>
      </c>
      <c r="X13" s="27">
        <v>1189.338</v>
      </c>
      <c r="Y13" s="27">
        <v>1.8779999999999999</v>
      </c>
      <c r="Z13" s="27">
        <v>1.792</v>
      </c>
      <c r="AA13" s="27">
        <v>1.3080000000000001</v>
      </c>
      <c r="AB13" s="27">
        <v>1.3080000000000001</v>
      </c>
      <c r="AC13" s="27">
        <v>1.179</v>
      </c>
      <c r="AD13" s="27">
        <v>1.179</v>
      </c>
      <c r="AE13" s="27">
        <v>23.888000000000002</v>
      </c>
      <c r="AF13" s="27">
        <v>27.888000000000002</v>
      </c>
      <c r="AG13" s="27">
        <v>0.16800000000000001</v>
      </c>
      <c r="AH13" s="27">
        <v>-35.027000000000001</v>
      </c>
      <c r="AI13" s="27">
        <v>3.649</v>
      </c>
      <c r="AJ13" s="27">
        <v>3.0819999999999999</v>
      </c>
      <c r="AK13" s="27">
        <v>56.97</v>
      </c>
      <c r="AL13" s="27">
        <v>1.8120000000000001</v>
      </c>
      <c r="AM13" s="27">
        <v>-9.7000000000000003E-2</v>
      </c>
      <c r="AN13" s="27">
        <v>-0.01</v>
      </c>
      <c r="AO13" s="27">
        <v>-0.14799999999999999</v>
      </c>
      <c r="AP13" s="27">
        <v>-0.159</v>
      </c>
      <c r="AQ13" s="27">
        <v>-1.5549999999999999</v>
      </c>
      <c r="AR13" s="27">
        <v>16.908000000000001</v>
      </c>
      <c r="AS13" s="27">
        <v>-0.187</v>
      </c>
      <c r="AT13" s="27">
        <v>26.992999999999999</v>
      </c>
      <c r="AU13" s="27">
        <v>0.126</v>
      </c>
      <c r="AV13" s="27">
        <v>-7.1999999999999995E-2</v>
      </c>
      <c r="AW13" s="27">
        <v>-5.8000000000000003E-2</v>
      </c>
      <c r="AX13" s="27">
        <v>8.3000000000000004E-2</v>
      </c>
      <c r="AY13" s="27">
        <v>1.915</v>
      </c>
      <c r="AZ13" s="27">
        <v>-8.8320000000000007</v>
      </c>
      <c r="BA13" s="27">
        <v>2.0099999999999998</v>
      </c>
      <c r="BB13" s="27">
        <v>-0.17599999999999999</v>
      </c>
      <c r="BC13" s="27">
        <v>10.364000000000001</v>
      </c>
      <c r="BD13" s="27">
        <v>70.820999999999998</v>
      </c>
      <c r="BE13" s="27">
        <v>449.71</v>
      </c>
      <c r="BF13" s="27">
        <v>-1.5549999999999999</v>
      </c>
      <c r="BG13" s="27">
        <v>4.96</v>
      </c>
      <c r="BH13" s="27">
        <v>2.64</v>
      </c>
      <c r="BI13" s="27">
        <v>14.279</v>
      </c>
      <c r="BJ13" s="27">
        <v>16.762</v>
      </c>
      <c r="BK13" s="27">
        <v>198.74600000000001</v>
      </c>
      <c r="BL13" s="27">
        <v>-0.20599999999999999</v>
      </c>
      <c r="BM13" s="27">
        <v>57.110999999999997</v>
      </c>
      <c r="BN13" s="27">
        <v>2.093</v>
      </c>
      <c r="BO13" s="27">
        <v>-0.08</v>
      </c>
      <c r="BP13" s="27">
        <v>-0.10199999999999999</v>
      </c>
      <c r="BQ13" s="27">
        <v>78.677000000000007</v>
      </c>
      <c r="BR13" s="27">
        <v>1.8839999999999999</v>
      </c>
      <c r="BS13" s="27">
        <v>-6.6000000000000003E-2</v>
      </c>
      <c r="BT13" s="27">
        <v>-42.537999999999997</v>
      </c>
      <c r="BU13" s="27">
        <v>-3.8730000000000002</v>
      </c>
      <c r="BV13" s="27">
        <v>449.36</v>
      </c>
      <c r="BW13" s="27">
        <v>69.385999999999996</v>
      </c>
      <c r="BX13" s="27">
        <v>12.44</v>
      </c>
      <c r="BY13" s="27">
        <v>554.89499999999998</v>
      </c>
      <c r="BZ13" s="27">
        <v>18.010999999999999</v>
      </c>
      <c r="CA13" s="27">
        <v>376.935</v>
      </c>
      <c r="CB13" s="27">
        <v>-6.93</v>
      </c>
      <c r="CC13" s="27">
        <v>-20.934999999999999</v>
      </c>
      <c r="CD13" s="27">
        <v>-8.8040000000000003</v>
      </c>
      <c r="CE13" s="27">
        <v>-20.934999999999999</v>
      </c>
      <c r="CF13" s="27">
        <v>80.62</v>
      </c>
      <c r="CG13" s="27">
        <v>80.62</v>
      </c>
      <c r="CH13" s="27">
        <v>78.531000000000006</v>
      </c>
      <c r="CI13" s="27">
        <v>363.89600000000002</v>
      </c>
      <c r="CJ13" s="27">
        <v>80.62</v>
      </c>
      <c r="CK13" s="27">
        <v>69.102000000000004</v>
      </c>
      <c r="CL13" s="27">
        <v>522.428</v>
      </c>
      <c r="CM13" s="27">
        <v>477.428</v>
      </c>
      <c r="CN13" s="27">
        <v>21.25</v>
      </c>
      <c r="CO13" s="27">
        <v>-7.8239999999999998</v>
      </c>
      <c r="CP13" s="27">
        <v>390.69299999999998</v>
      </c>
      <c r="CQ13" s="27">
        <v>9.1859999999999999</v>
      </c>
      <c r="CR13" s="27">
        <v>429.73</v>
      </c>
      <c r="CS13" s="27">
        <v>7.04</v>
      </c>
      <c r="CT13" s="27">
        <v>11.734</v>
      </c>
      <c r="CU13" s="27">
        <v>641.77700000000004</v>
      </c>
      <c r="CV13" s="27">
        <v>20.026</v>
      </c>
      <c r="CW13" s="27">
        <v>621.81799999999998</v>
      </c>
      <c r="CX13" s="27">
        <v>-0.10199999999999999</v>
      </c>
      <c r="CY13" s="27">
        <v>1.6180000000000001</v>
      </c>
      <c r="CZ13" s="27">
        <v>-2.9000000000000001E-2</v>
      </c>
      <c r="DA13" s="27">
        <v>1.702</v>
      </c>
      <c r="DB13" s="27">
        <v>2.2370000000000001</v>
      </c>
      <c r="DC13" s="27">
        <v>2.65</v>
      </c>
      <c r="DD13" s="27">
        <v>2.23</v>
      </c>
      <c r="DE13" s="27">
        <v>1.9930000000000001</v>
      </c>
      <c r="DF13" s="27">
        <v>-2.9000000000000001E-2</v>
      </c>
      <c r="DG13" s="27">
        <v>2.23</v>
      </c>
      <c r="DH13" s="27">
        <v>2.5499999999999998</v>
      </c>
      <c r="DI13" s="27">
        <v>37.581000000000003</v>
      </c>
      <c r="DJ13" s="27">
        <v>37.148000000000003</v>
      </c>
      <c r="DK13" s="27">
        <v>371.47699999999998</v>
      </c>
      <c r="DL13" s="27">
        <v>216.822</v>
      </c>
      <c r="DM13" s="27">
        <v>38.090000000000003</v>
      </c>
      <c r="DN13" s="27">
        <v>626.65499999999997</v>
      </c>
      <c r="DO13" s="27">
        <v>-12.757</v>
      </c>
      <c r="DP13" s="27">
        <v>386.512</v>
      </c>
      <c r="DQ13" s="27">
        <v>369.45299999999997</v>
      </c>
      <c r="DR13" s="27">
        <v>508.00599999999997</v>
      </c>
      <c r="DS13" s="27">
        <v>635.20799999999997</v>
      </c>
      <c r="DT13" s="27">
        <v>633.70500000000004</v>
      </c>
      <c r="DU13" s="27">
        <v>644.29600000000005</v>
      </c>
      <c r="DV13" s="27">
        <v>669.88800000000003</v>
      </c>
      <c r="DW13" s="27">
        <v>8.4960000000000004</v>
      </c>
      <c r="DX13" s="27">
        <v>7.3120000000000003</v>
      </c>
      <c r="DY13" s="27">
        <v>18.998999999999999</v>
      </c>
      <c r="DZ13" s="27">
        <v>0.81200000000000006</v>
      </c>
      <c r="EA13" s="27">
        <v>685.88800000000003</v>
      </c>
      <c r="EB13" s="27">
        <v>23.992999999999999</v>
      </c>
      <c r="EC13" s="27">
        <v>20.302</v>
      </c>
      <c r="ED13" s="27">
        <v>10.507999999999999</v>
      </c>
      <c r="EE13" s="27">
        <v>-39.796999999999997</v>
      </c>
      <c r="EF13" s="27">
        <v>-2.9830000000000001</v>
      </c>
      <c r="EG13" s="27">
        <v>17.28</v>
      </c>
      <c r="EH13" s="27">
        <v>8.0570000000000004</v>
      </c>
      <c r="EI13" s="27">
        <v>9.2639999999999993</v>
      </c>
      <c r="EJ13" s="27">
        <v>-79.594999999999999</v>
      </c>
      <c r="EK13" s="27">
        <v>19.25</v>
      </c>
      <c r="EL13" s="27">
        <v>11.875</v>
      </c>
      <c r="EM13" s="27">
        <v>-5.5739999999999998</v>
      </c>
      <c r="EN13" s="27">
        <v>404.291</v>
      </c>
      <c r="EO13" s="27">
        <v>1.895</v>
      </c>
      <c r="EP13" s="27">
        <v>636.08799999999997</v>
      </c>
      <c r="EQ13" s="27">
        <v>638.23900000000003</v>
      </c>
      <c r="ER13" s="27">
        <v>2.25</v>
      </c>
      <c r="ES13" s="27">
        <v>624.45299999999997</v>
      </c>
      <c r="ET13" s="27">
        <v>20.547999999999998</v>
      </c>
      <c r="EU13" s="27">
        <v>652.02300000000002</v>
      </c>
      <c r="EV13" s="27">
        <v>652.02300000000002</v>
      </c>
      <c r="EW13" s="27">
        <v>11.510999999999999</v>
      </c>
      <c r="EX13" s="27">
        <v>-6.2210000000000001</v>
      </c>
      <c r="EY13" s="27">
        <v>536.43100000000004</v>
      </c>
      <c r="EZ13" s="27">
        <v>-5.6970000000000001</v>
      </c>
      <c r="FA13" s="27">
        <v>509.46300000000002</v>
      </c>
      <c r="FB13" s="27">
        <v>659.41800000000001</v>
      </c>
      <c r="FC13" s="27">
        <v>-16.071999999999999</v>
      </c>
      <c r="FD13" s="27">
        <v>-87.594999999999999</v>
      </c>
      <c r="FE13" s="27">
        <v>10548.703</v>
      </c>
      <c r="FF13" s="27">
        <v>150.334</v>
      </c>
      <c r="FG13" s="27">
        <v>5.3360000000000003</v>
      </c>
      <c r="FH13" s="27">
        <v>714.75699999999995</v>
      </c>
      <c r="FI13" s="27">
        <v>15.25</v>
      </c>
      <c r="FJ13" s="27">
        <v>10.25</v>
      </c>
      <c r="FK13" s="27">
        <v>17.007999999999999</v>
      </c>
      <c r="FL13" s="27">
        <v>3.9119999999999999</v>
      </c>
      <c r="FM13" s="27">
        <v>-3.5910000000000002</v>
      </c>
      <c r="FN13" s="27">
        <v>62.691000000000003</v>
      </c>
      <c r="FO13" s="27">
        <v>5.859</v>
      </c>
      <c r="FP13" s="27">
        <v>2.9119999999999999</v>
      </c>
      <c r="FQ13" s="27">
        <v>61.466999999999999</v>
      </c>
      <c r="FR13" s="27">
        <v>4.6900000000000004</v>
      </c>
      <c r="FS13" s="27">
        <v>8.9999999999999993E-3</v>
      </c>
      <c r="FT13" s="27">
        <v>-0.13800000000000001</v>
      </c>
      <c r="FU13" s="27">
        <v>1.9019999999999999</v>
      </c>
      <c r="FV13" s="27">
        <v>1.93</v>
      </c>
      <c r="FW13" s="27">
        <v>1.19</v>
      </c>
      <c r="FX13" s="27">
        <v>-12.757</v>
      </c>
      <c r="FY13" s="27">
        <v>1.952</v>
      </c>
      <c r="FZ13" s="27">
        <v>-0.10199999999999999</v>
      </c>
      <c r="GA13" s="27">
        <v>2.1930000000000001</v>
      </c>
      <c r="GB13" s="27">
        <v>-3.1469999999999998</v>
      </c>
      <c r="GC13" s="27">
        <v>25.234000000000002</v>
      </c>
      <c r="GD13" s="27">
        <v>47.832999999999998</v>
      </c>
      <c r="GE13" s="27">
        <v>0.16300000000000001</v>
      </c>
      <c r="GF13" s="27">
        <v>462.63099999999997</v>
      </c>
      <c r="GG13" s="27">
        <v>63.09</v>
      </c>
      <c r="GH13" s="27">
        <v>462.23099999999999</v>
      </c>
      <c r="GI13" s="27">
        <v>2.1139999999999999</v>
      </c>
      <c r="GJ13" s="27">
        <v>25.234000000000002</v>
      </c>
      <c r="GK13" s="27">
        <v>5.726</v>
      </c>
      <c r="GL13" s="27">
        <v>-0.28699999999999998</v>
      </c>
      <c r="GM13" s="27">
        <v>-1.0999999999999999E-2</v>
      </c>
      <c r="GN13" s="27">
        <v>1.7350000000000001</v>
      </c>
      <c r="GO13" s="27">
        <v>276.60399999999998</v>
      </c>
      <c r="GP13" s="27">
        <v>4.6900000000000004</v>
      </c>
      <c r="GQ13" s="27">
        <v>0.20499999999999999</v>
      </c>
      <c r="GR13" s="27">
        <v>633.67999999999995</v>
      </c>
      <c r="GS13" s="27">
        <v>28.777999999999999</v>
      </c>
      <c r="GT13" s="27">
        <v>8.0000000000000002E-3</v>
      </c>
      <c r="GU13" s="27">
        <v>0.16300000000000001</v>
      </c>
      <c r="GV13" s="27">
        <v>-87.594999999999999</v>
      </c>
      <c r="GW13" s="27">
        <v>0.18099999999999999</v>
      </c>
      <c r="GX13" s="27">
        <v>15.76</v>
      </c>
      <c r="GY13" s="27">
        <v>18.344000000000001</v>
      </c>
      <c r="GZ13" s="27">
        <v>0.24099999999999999</v>
      </c>
      <c r="HA13" s="27">
        <v>0.33100000000000002</v>
      </c>
      <c r="HB13" s="27">
        <v>19.381</v>
      </c>
      <c r="HC13" s="27">
        <v>0.16300000000000001</v>
      </c>
      <c r="HD13" s="27">
        <v>0.16300000000000001</v>
      </c>
      <c r="HE13" s="27">
        <v>2.2149999999999999</v>
      </c>
      <c r="HF13" s="27">
        <v>2.1999999999999999E-2</v>
      </c>
      <c r="HG13" s="27">
        <v>-0.111</v>
      </c>
      <c r="HH13" s="27">
        <v>-0.10100000000000001</v>
      </c>
      <c r="HI13" s="27">
        <v>-2.3E-2</v>
      </c>
      <c r="HJ13" s="27">
        <v>2.1059999999999999</v>
      </c>
      <c r="HK13" s="27">
        <v>-7.9000000000000001E-2</v>
      </c>
      <c r="HL13" s="27">
        <v>4.9000000000000002E-2</v>
      </c>
      <c r="HM13" s="27">
        <v>27.966999999999999</v>
      </c>
      <c r="HN13" s="27">
        <v>27.692</v>
      </c>
      <c r="HO13" s="27">
        <v>634.27</v>
      </c>
      <c r="HP13" s="27">
        <v>1214.4659999999999</v>
      </c>
      <c r="HQ13" s="27">
        <v>1343.6990000000001</v>
      </c>
      <c r="HR13" s="27">
        <v>567.97400000000005</v>
      </c>
      <c r="HS13" s="27">
        <v>569.97400000000005</v>
      </c>
      <c r="HT13" s="27">
        <v>639.553</v>
      </c>
      <c r="HU13" s="27">
        <v>647.08399999999995</v>
      </c>
      <c r="HV13" s="27">
        <v>625.88800000000003</v>
      </c>
      <c r="HW13" s="27">
        <v>18.408000000000001</v>
      </c>
      <c r="HX13" s="27">
        <v>0.81200000000000006</v>
      </c>
      <c r="HY13" s="27">
        <v>-39.027000000000001</v>
      </c>
      <c r="HZ13" s="27">
        <v>628.529</v>
      </c>
      <c r="IA13" s="27">
        <v>594.17999999999995</v>
      </c>
      <c r="IB13" s="27">
        <v>8.8770000000000007</v>
      </c>
      <c r="IC13" s="27">
        <v>9.1539999999999999</v>
      </c>
      <c r="ID13" s="27">
        <v>101.79600000000001</v>
      </c>
      <c r="IE13" s="27">
        <v>626.65499999999997</v>
      </c>
      <c r="IF13" s="27">
        <v>97.9</v>
      </c>
      <c r="IG13" s="27">
        <v>0.22600000000000001</v>
      </c>
      <c r="IH13" s="27">
        <v>433.06200000000001</v>
      </c>
      <c r="II13" s="27">
        <v>-21.856000000000002</v>
      </c>
      <c r="IJ13" s="27">
        <v>386.512</v>
      </c>
      <c r="IK13" s="27">
        <v>18.75</v>
      </c>
      <c r="IL13" s="27">
        <v>404.39299999999997</v>
      </c>
      <c r="IM13" s="27">
        <v>386.512</v>
      </c>
      <c r="IN13" s="27">
        <v>-19.513999999999999</v>
      </c>
      <c r="IO13" s="27">
        <v>-17.513999999999999</v>
      </c>
      <c r="IP13" s="27">
        <v>385.50900000000001</v>
      </c>
      <c r="IQ13" s="27">
        <v>1.028</v>
      </c>
      <c r="IR13" s="27">
        <v>426.14699999999999</v>
      </c>
      <c r="IS13" s="27">
        <v>41</v>
      </c>
      <c r="IT13" s="27">
        <v>11.875</v>
      </c>
      <c r="IU13" s="27">
        <v>-6.96</v>
      </c>
      <c r="IV13" s="27">
        <v>-7.0469999999999997</v>
      </c>
      <c r="IW13" s="27">
        <v>390.69299999999998</v>
      </c>
      <c r="IX13" s="27">
        <v>372.81099999999998</v>
      </c>
      <c r="IY13" s="27">
        <v>-3.3540000000000001</v>
      </c>
      <c r="IZ13" s="27">
        <v>-31.471</v>
      </c>
      <c r="JA13" s="27">
        <v>1.159</v>
      </c>
      <c r="JB13" s="27">
        <v>7.25</v>
      </c>
      <c r="JC13" s="27">
        <v>16.992999999999999</v>
      </c>
      <c r="JD13" s="27">
        <v>17.231999999999999</v>
      </c>
      <c r="JE13" s="27">
        <v>-5.73</v>
      </c>
      <c r="JF13" s="27">
        <v>190.07900000000001</v>
      </c>
      <c r="JG13" s="27">
        <v>623.54300000000001</v>
      </c>
      <c r="JH13" s="27">
        <v>627.05799999999999</v>
      </c>
      <c r="JI13" s="27">
        <v>624.84900000000005</v>
      </c>
      <c r="JJ13" s="27">
        <v>609.89200000000005</v>
      </c>
      <c r="JK13" s="27">
        <v>596.23900000000003</v>
      </c>
      <c r="JL13" s="27">
        <v>633.90899999999999</v>
      </c>
      <c r="JM13" s="27">
        <v>2.72</v>
      </c>
      <c r="JN13" s="27">
        <v>18.302</v>
      </c>
      <c r="JO13" s="27">
        <v>636.92600000000004</v>
      </c>
      <c r="JP13" s="27">
        <v>18.888000000000002</v>
      </c>
      <c r="JQ13" s="27">
        <v>18.888000000000002</v>
      </c>
      <c r="JR13" s="27">
        <v>624.40599999999995</v>
      </c>
      <c r="JS13" s="27">
        <v>2101.2640000000001</v>
      </c>
      <c r="JT13" s="27">
        <v>1450.7560000000001</v>
      </c>
      <c r="JU13" s="27">
        <v>681.74599999999998</v>
      </c>
      <c r="JV13" s="27">
        <v>684.471</v>
      </c>
      <c r="JW13" s="27">
        <v>29.010999999999999</v>
      </c>
      <c r="JX13" s="27">
        <v>49.295000000000002</v>
      </c>
      <c r="JY13" s="27">
        <v>24.010999999999999</v>
      </c>
      <c r="JZ13" s="27">
        <v>-1.5</v>
      </c>
      <c r="KA13" s="27">
        <v>47.792999999999999</v>
      </c>
      <c r="KB13" s="27">
        <v>-26.963999999999999</v>
      </c>
      <c r="KC13" s="27">
        <v>18.888000000000002</v>
      </c>
      <c r="KD13" s="27">
        <v>202.41200000000001</v>
      </c>
      <c r="KE13" s="27">
        <v>18.888000000000002</v>
      </c>
      <c r="KF13" s="27">
        <v>-178.49</v>
      </c>
      <c r="KG13" s="27">
        <v>62.85</v>
      </c>
      <c r="KH13" s="27">
        <v>50.975000000000001</v>
      </c>
      <c r="KI13" s="27">
        <v>2.3239999999999998</v>
      </c>
      <c r="KJ13" s="27">
        <v>1.9490000000000001</v>
      </c>
      <c r="KK13" s="27">
        <v>276.70400000000001</v>
      </c>
      <c r="KL13" s="27">
        <v>255.33799999999999</v>
      </c>
      <c r="KM13" s="27">
        <v>372.34300000000002</v>
      </c>
      <c r="KN13" s="27">
        <v>471.584</v>
      </c>
      <c r="KO13" s="27">
        <v>779.38</v>
      </c>
      <c r="KP13" s="27">
        <v>1431.8040000000001</v>
      </c>
      <c r="KQ13" s="27">
        <v>21.346</v>
      </c>
      <c r="KR13" s="27">
        <v>22.04</v>
      </c>
      <c r="KS13" s="27">
        <v>-3.903</v>
      </c>
      <c r="KT13" s="27">
        <v>-5.6609999999999996</v>
      </c>
      <c r="KU13" s="27">
        <v>-5.7770000000000001</v>
      </c>
      <c r="KV13" s="27">
        <v>397.99</v>
      </c>
      <c r="KW13" s="27">
        <v>-3.903</v>
      </c>
      <c r="KX13" s="27">
        <v>-3.4430000000000001</v>
      </c>
      <c r="KY13" s="27">
        <v>22.625</v>
      </c>
      <c r="KZ13" s="27">
        <v>12.292</v>
      </c>
      <c r="LA13" s="27">
        <v>369.45299999999997</v>
      </c>
      <c r="LB13" s="27">
        <v>384.95</v>
      </c>
      <c r="LC13" s="27">
        <v>9.6669999999999998</v>
      </c>
      <c r="LD13" s="27">
        <v>-5.3159999999999998</v>
      </c>
      <c r="LE13" s="27">
        <v>-15.192</v>
      </c>
      <c r="LF13" s="27">
        <v>82.628</v>
      </c>
      <c r="LG13" s="27">
        <v>17.007999999999999</v>
      </c>
      <c r="LH13" s="27">
        <v>8.8989999999999991</v>
      </c>
      <c r="LI13" s="27">
        <v>16.492999999999999</v>
      </c>
      <c r="LJ13" s="27">
        <v>16.622</v>
      </c>
      <c r="LK13" s="27">
        <v>40.9</v>
      </c>
      <c r="LL13" s="27">
        <v>636.08799999999997</v>
      </c>
      <c r="LM13" s="27">
        <v>-0.41199999999999998</v>
      </c>
      <c r="LN13" s="27">
        <v>78.677000000000007</v>
      </c>
      <c r="LO13" s="27">
        <v>7.5670000000000002</v>
      </c>
      <c r="LP13" s="27">
        <v>7.5670000000000002</v>
      </c>
      <c r="LQ13" s="27">
        <v>32.226999999999997</v>
      </c>
      <c r="LR13" s="27">
        <v>-147.52099999999999</v>
      </c>
      <c r="LS13" s="27">
        <v>-3.0150000000000001</v>
      </c>
      <c r="LT13" s="27">
        <v>23.625</v>
      </c>
      <c r="LU13" s="27">
        <v>5.4939999999999998</v>
      </c>
      <c r="LV13" s="27">
        <v>8.2260000000000009</v>
      </c>
      <c r="LW13" s="27">
        <v>2.64</v>
      </c>
      <c r="LX13" s="27">
        <v>9.2010000000000005</v>
      </c>
      <c r="LY13" s="27">
        <v>3.5819999999999999</v>
      </c>
      <c r="LZ13" s="27">
        <v>1</v>
      </c>
      <c r="MA13" s="27">
        <v>407.89600000000002</v>
      </c>
      <c r="MB13" s="27">
        <v>59.789000000000001</v>
      </c>
      <c r="MC13" s="27">
        <v>1.2</v>
      </c>
      <c r="MD13" s="27">
        <v>467.73500000000001</v>
      </c>
      <c r="ME13" s="27">
        <v>83.188999999999993</v>
      </c>
      <c r="MF13" s="27">
        <v>84.417000000000002</v>
      </c>
      <c r="MG13" s="27">
        <v>5.5389999999999997</v>
      </c>
      <c r="MH13" s="27">
        <v>-23.872</v>
      </c>
      <c r="MI13" s="27">
        <v>82.251999999999995</v>
      </c>
      <c r="MJ13" s="27">
        <v>0.94799999999999995</v>
      </c>
      <c r="MK13" s="27">
        <v>72.135000000000005</v>
      </c>
      <c r="ML13" s="27">
        <v>74.936999999999998</v>
      </c>
      <c r="MM13" s="27">
        <v>75.936000000000007</v>
      </c>
      <c r="MN13" s="27">
        <v>606.23900000000003</v>
      </c>
      <c r="MO13" s="27">
        <v>639.49400000000003</v>
      </c>
      <c r="MP13" s="27">
        <v>14.583</v>
      </c>
      <c r="MQ13" s="27">
        <v>-1.361</v>
      </c>
      <c r="MR13" s="27">
        <v>13.922000000000001</v>
      </c>
      <c r="MS13" s="27">
        <v>53.707999999999998</v>
      </c>
      <c r="MT13" s="27">
        <v>29.309000000000001</v>
      </c>
      <c r="MU13" s="27">
        <v>4.3999999999999997E-2</v>
      </c>
      <c r="MV13" s="27">
        <v>1.9219999999999999</v>
      </c>
      <c r="MW13" s="27">
        <v>31.471</v>
      </c>
      <c r="MX13" s="27">
        <v>2.1629999999999998</v>
      </c>
      <c r="MY13" s="27">
        <v>0.121</v>
      </c>
      <c r="MZ13" s="27">
        <v>1.93</v>
      </c>
      <c r="NA13" s="27">
        <v>1.4999999999999999E-2</v>
      </c>
      <c r="NB13" s="27">
        <v>60.468000000000004</v>
      </c>
      <c r="NC13" s="27">
        <v>50.906999999999996</v>
      </c>
      <c r="ND13" s="27">
        <v>-0.14299999999999999</v>
      </c>
      <c r="NE13" s="28">
        <v>12.023999999999999</v>
      </c>
    </row>
    <row r="14" spans="1:369" x14ac:dyDescent="0.25">
      <c r="B14" s="39" t="s">
        <v>386</v>
      </c>
      <c r="C14" s="27">
        <v>23.780999999999999</v>
      </c>
      <c r="D14" s="27">
        <v>26.170999999999999</v>
      </c>
      <c r="E14" s="27">
        <v>39.929000000000002</v>
      </c>
      <c r="F14" s="27">
        <v>39.929000000000002</v>
      </c>
      <c r="G14" s="27">
        <v>27.722000000000001</v>
      </c>
      <c r="H14" s="27">
        <v>16.483000000000001</v>
      </c>
      <c r="I14" s="27">
        <v>39.052999999999997</v>
      </c>
      <c r="J14" s="27">
        <v>168.17400000000001</v>
      </c>
      <c r="K14" s="27">
        <v>173.41900000000001</v>
      </c>
      <c r="L14" s="27">
        <v>24.332999999999998</v>
      </c>
      <c r="M14" s="27">
        <v>28.835000000000001</v>
      </c>
      <c r="N14" s="27">
        <v>24.189</v>
      </c>
      <c r="O14" s="27">
        <v>24.423999999999999</v>
      </c>
      <c r="P14" s="27">
        <v>24.423999999999999</v>
      </c>
      <c r="Q14" s="27">
        <v>2.5249999999999999</v>
      </c>
      <c r="R14" s="27">
        <v>2.7280000000000002</v>
      </c>
      <c r="S14" s="27">
        <v>3.35</v>
      </c>
      <c r="T14" s="27">
        <v>4.05</v>
      </c>
      <c r="U14" s="27">
        <v>-10.339</v>
      </c>
      <c r="V14" s="27">
        <v>-6.84</v>
      </c>
      <c r="W14" s="27">
        <v>3.4000000000000002E-2</v>
      </c>
      <c r="X14" s="27">
        <v>1163.277</v>
      </c>
      <c r="Y14" s="27">
        <v>1.833</v>
      </c>
      <c r="Z14" s="27">
        <v>1.7629999999999999</v>
      </c>
      <c r="AA14" s="27">
        <v>1.3080000000000001</v>
      </c>
      <c r="AB14" s="27">
        <v>1.3080000000000001</v>
      </c>
      <c r="AC14" s="27">
        <v>1.179</v>
      </c>
      <c r="AD14" s="27">
        <v>1.179</v>
      </c>
      <c r="AE14" s="27">
        <v>22.986999999999998</v>
      </c>
      <c r="AF14" s="27">
        <v>26.986999999999998</v>
      </c>
      <c r="AG14" s="27">
        <v>0.159</v>
      </c>
      <c r="AH14" s="27">
        <v>-52.811</v>
      </c>
      <c r="AI14" s="27">
        <v>3.6509999999999998</v>
      </c>
      <c r="AJ14" s="27">
        <v>3.0529999999999999</v>
      </c>
      <c r="AK14" s="27">
        <v>55.902000000000001</v>
      </c>
      <c r="AL14" s="27">
        <v>1.7829999999999999</v>
      </c>
      <c r="AM14" s="27">
        <v>-0.11</v>
      </c>
      <c r="AN14" s="27">
        <v>-1.2E-2</v>
      </c>
      <c r="AO14" s="27">
        <v>-0.16600000000000001</v>
      </c>
      <c r="AP14" s="27">
        <v>-0.192</v>
      </c>
      <c r="AQ14" s="27">
        <v>-0.998</v>
      </c>
      <c r="AR14" s="27">
        <v>14.731999999999999</v>
      </c>
      <c r="AS14" s="27">
        <v>-0.17499999999999999</v>
      </c>
      <c r="AT14" s="27">
        <v>26.881</v>
      </c>
      <c r="AU14" s="27">
        <v>0.11799999999999999</v>
      </c>
      <c r="AV14" s="27">
        <v>-6.8000000000000005E-2</v>
      </c>
      <c r="AW14" s="27">
        <v>-7.9000000000000001E-2</v>
      </c>
      <c r="AX14" s="27">
        <v>4.5999999999999999E-2</v>
      </c>
      <c r="AY14" s="27">
        <v>1.8959999999999999</v>
      </c>
      <c r="AZ14" s="27">
        <v>-10.433999999999999</v>
      </c>
      <c r="BA14" s="27">
        <v>2.0019999999999998</v>
      </c>
      <c r="BB14" s="27">
        <v>-0.13200000000000001</v>
      </c>
      <c r="BC14" s="27">
        <v>9.34</v>
      </c>
      <c r="BD14" s="27">
        <v>69.100999999999999</v>
      </c>
      <c r="BE14" s="27">
        <v>438.791</v>
      </c>
      <c r="BF14" s="27">
        <v>-0.998</v>
      </c>
      <c r="BG14" s="27">
        <v>2.7970000000000002</v>
      </c>
      <c r="BH14" s="27">
        <v>2.4820000000000002</v>
      </c>
      <c r="BI14" s="27">
        <v>13.688000000000001</v>
      </c>
      <c r="BJ14" s="27">
        <v>15.76</v>
      </c>
      <c r="BK14" s="27">
        <v>199.13499999999999</v>
      </c>
      <c r="BL14" s="27">
        <v>-0.16200000000000001</v>
      </c>
      <c r="BM14" s="27">
        <v>55.802999999999997</v>
      </c>
      <c r="BN14" s="27">
        <v>2.048</v>
      </c>
      <c r="BO14" s="27">
        <v>-6.4000000000000001E-2</v>
      </c>
      <c r="BP14" s="27">
        <v>-0.115</v>
      </c>
      <c r="BQ14" s="27">
        <v>77.274000000000001</v>
      </c>
      <c r="BR14" s="27">
        <v>1.863</v>
      </c>
      <c r="BS14" s="27">
        <v>-5.2999999999999999E-2</v>
      </c>
      <c r="BT14" s="27">
        <v>-62.807000000000002</v>
      </c>
      <c r="BU14" s="27">
        <v>-5.4530000000000003</v>
      </c>
      <c r="BV14" s="27">
        <v>438.44099999999997</v>
      </c>
      <c r="BW14" s="27">
        <v>69.266000000000005</v>
      </c>
      <c r="BX14" s="27">
        <v>11.279</v>
      </c>
      <c r="BY14" s="27">
        <v>539.61300000000006</v>
      </c>
      <c r="BZ14" s="27">
        <v>15.694000000000001</v>
      </c>
      <c r="CA14" s="27">
        <v>363.11799999999999</v>
      </c>
      <c r="CB14" s="27">
        <v>-8.5150000000000006</v>
      </c>
      <c r="CC14" s="27">
        <v>-21.062000000000001</v>
      </c>
      <c r="CD14" s="27">
        <v>-10.654999999999999</v>
      </c>
      <c r="CE14" s="27">
        <v>-21.15</v>
      </c>
      <c r="CF14" s="27">
        <v>79.918999999999997</v>
      </c>
      <c r="CG14" s="27">
        <v>79.918999999999997</v>
      </c>
      <c r="CH14" s="27">
        <v>79.173000000000002</v>
      </c>
      <c r="CI14" s="27">
        <v>333.99400000000003</v>
      </c>
      <c r="CJ14" s="27">
        <v>79.918999999999997</v>
      </c>
      <c r="CK14" s="27">
        <v>66.430999999999997</v>
      </c>
      <c r="CL14" s="27">
        <v>514.56399999999996</v>
      </c>
      <c r="CM14" s="27">
        <v>469.56400000000002</v>
      </c>
      <c r="CN14" s="27">
        <v>21.25</v>
      </c>
      <c r="CO14" s="27">
        <v>-9.4920000000000009</v>
      </c>
      <c r="CP14" s="27">
        <v>380.71</v>
      </c>
      <c r="CQ14" s="27">
        <v>6.93</v>
      </c>
      <c r="CR14" s="27">
        <v>414.04399999999998</v>
      </c>
      <c r="CS14" s="27">
        <v>4.6230000000000002</v>
      </c>
      <c r="CT14" s="27">
        <v>10.505000000000001</v>
      </c>
      <c r="CU14" s="27">
        <v>640.36</v>
      </c>
      <c r="CV14" s="27">
        <v>18.975999999999999</v>
      </c>
      <c r="CW14" s="27">
        <v>617.68499999999995</v>
      </c>
      <c r="CX14" s="27">
        <v>-0.115</v>
      </c>
      <c r="CY14" s="27">
        <v>1.597</v>
      </c>
      <c r="CZ14" s="27">
        <v>-2.4E-2</v>
      </c>
      <c r="DA14" s="27">
        <v>1.673</v>
      </c>
      <c r="DB14" s="27">
        <v>2.2240000000000002</v>
      </c>
      <c r="DC14" s="27">
        <v>3.22</v>
      </c>
      <c r="DD14" s="27">
        <v>3.15</v>
      </c>
      <c r="DE14" s="27">
        <v>1.948</v>
      </c>
      <c r="DF14" s="27">
        <v>-2.5000000000000001E-2</v>
      </c>
      <c r="DG14" s="27">
        <v>3.15</v>
      </c>
      <c r="DH14" s="27">
        <v>3.12</v>
      </c>
      <c r="DI14" s="27">
        <v>35.802</v>
      </c>
      <c r="DJ14" s="27">
        <v>35.220999999999997</v>
      </c>
      <c r="DK14" s="27">
        <v>352.209</v>
      </c>
      <c r="DL14" s="27">
        <v>206.416</v>
      </c>
      <c r="DM14" s="27">
        <v>36.314999999999998</v>
      </c>
      <c r="DN14" s="27">
        <v>620.36</v>
      </c>
      <c r="DO14" s="27">
        <v>-11.111000000000001</v>
      </c>
      <c r="DP14" s="27">
        <v>374.387</v>
      </c>
      <c r="DQ14" s="27">
        <v>359.46100000000001</v>
      </c>
      <c r="DR14" s="27">
        <v>508.50799999999998</v>
      </c>
      <c r="DS14" s="27">
        <v>633.27700000000004</v>
      </c>
      <c r="DT14" s="27">
        <v>632.02099999999996</v>
      </c>
      <c r="DU14" s="27">
        <v>636.37900000000002</v>
      </c>
      <c r="DV14" s="27">
        <v>665.67200000000003</v>
      </c>
      <c r="DW14" s="27">
        <v>8.4410000000000007</v>
      </c>
      <c r="DX14" s="27">
        <v>7.0650000000000004</v>
      </c>
      <c r="DY14" s="27">
        <v>18.126000000000001</v>
      </c>
      <c r="DZ14" s="27">
        <v>1</v>
      </c>
      <c r="EA14" s="27">
        <v>681.67200000000003</v>
      </c>
      <c r="EB14" s="27">
        <v>23.881</v>
      </c>
      <c r="EC14" s="27">
        <v>19.754999999999999</v>
      </c>
      <c r="ED14" s="27">
        <v>10.483000000000001</v>
      </c>
      <c r="EE14" s="27">
        <v>-46.884</v>
      </c>
      <c r="EF14" s="27">
        <v>-2.6320000000000001</v>
      </c>
      <c r="EG14" s="27">
        <v>14.388</v>
      </c>
      <c r="EH14" s="27">
        <v>6.9219999999999997</v>
      </c>
      <c r="EI14" s="27">
        <v>7.7430000000000003</v>
      </c>
      <c r="EJ14" s="27">
        <v>-93.768000000000001</v>
      </c>
      <c r="EK14" s="27">
        <v>19.25</v>
      </c>
      <c r="EL14" s="27">
        <v>10.792</v>
      </c>
      <c r="EM14" s="27">
        <v>-7.6740000000000004</v>
      </c>
      <c r="EN14" s="27">
        <v>392.40899999999999</v>
      </c>
      <c r="EO14" s="27">
        <v>1.8779999999999999</v>
      </c>
      <c r="EP14" s="27">
        <v>611.36300000000006</v>
      </c>
      <c r="EQ14" s="27">
        <v>639.40599999999995</v>
      </c>
      <c r="ER14" s="27">
        <v>2.4460000000000002</v>
      </c>
      <c r="ES14" s="27">
        <v>610.24300000000005</v>
      </c>
      <c r="ET14" s="27">
        <v>20.048999999999999</v>
      </c>
      <c r="EU14" s="27">
        <v>647.69399999999996</v>
      </c>
      <c r="EV14" s="27">
        <v>647.69399999999996</v>
      </c>
      <c r="EW14" s="27">
        <v>10.295999999999999</v>
      </c>
      <c r="EX14" s="27">
        <v>-7.69</v>
      </c>
      <c r="EY14" s="27">
        <v>526.89300000000003</v>
      </c>
      <c r="EZ14" s="27">
        <v>-6.8849999999999998</v>
      </c>
      <c r="FA14" s="27">
        <v>499.75599999999997</v>
      </c>
      <c r="FB14" s="27">
        <v>655.36199999999997</v>
      </c>
      <c r="FC14" s="27">
        <v>-16.068000000000001</v>
      </c>
      <c r="FD14" s="27">
        <v>-101.768</v>
      </c>
      <c r="FE14" s="27">
        <v>10279.183000000001</v>
      </c>
      <c r="FF14" s="27">
        <v>125.178</v>
      </c>
      <c r="FG14" s="27">
        <v>7.6479999999999997</v>
      </c>
      <c r="FH14" s="27">
        <v>710.49199999999996</v>
      </c>
      <c r="FI14" s="27">
        <v>15.25</v>
      </c>
      <c r="FJ14" s="27">
        <v>12.75</v>
      </c>
      <c r="FK14" s="27">
        <v>16.983000000000001</v>
      </c>
      <c r="FL14" s="27">
        <v>4.0999999999999996</v>
      </c>
      <c r="FM14" s="27">
        <v>-5.6130000000000004</v>
      </c>
      <c r="FN14" s="27">
        <v>60.94</v>
      </c>
      <c r="FO14" s="27">
        <v>4.9180000000000001</v>
      </c>
      <c r="FP14" s="27">
        <v>3.1</v>
      </c>
      <c r="FQ14" s="27">
        <v>59.316000000000003</v>
      </c>
      <c r="FR14" s="27">
        <v>4.7249999999999996</v>
      </c>
      <c r="FS14" s="27">
        <v>8.9999999999999993E-3</v>
      </c>
      <c r="FT14" s="27">
        <v>-0.129</v>
      </c>
      <c r="FU14" s="27">
        <v>1.873</v>
      </c>
      <c r="FV14" s="27">
        <v>1.93</v>
      </c>
      <c r="FW14" s="27">
        <v>1.19</v>
      </c>
      <c r="FX14" s="27">
        <v>-11.111000000000001</v>
      </c>
      <c r="FY14" s="27">
        <v>1.923</v>
      </c>
      <c r="FZ14" s="27">
        <v>-0.10299999999999999</v>
      </c>
      <c r="GA14" s="27">
        <v>2.17</v>
      </c>
      <c r="GB14" s="27">
        <v>-3.0910000000000002</v>
      </c>
      <c r="GC14" s="27">
        <v>24.132999999999999</v>
      </c>
      <c r="GD14" s="27">
        <v>50.302999999999997</v>
      </c>
      <c r="GE14" s="27">
        <v>0.159</v>
      </c>
      <c r="GF14" s="27">
        <v>451.70299999999997</v>
      </c>
      <c r="GG14" s="27">
        <v>60.808</v>
      </c>
      <c r="GH14" s="27">
        <v>451.303</v>
      </c>
      <c r="GI14" s="27">
        <v>2.1970000000000001</v>
      </c>
      <c r="GJ14" s="27">
        <v>24.132999999999999</v>
      </c>
      <c r="GK14" s="27">
        <v>5.0389999999999997</v>
      </c>
      <c r="GL14" s="27">
        <v>-3.214</v>
      </c>
      <c r="GM14" s="27">
        <v>-0.01</v>
      </c>
      <c r="GN14" s="27">
        <v>1.718</v>
      </c>
      <c r="GO14" s="27">
        <v>277.00900000000001</v>
      </c>
      <c r="GP14" s="27">
        <v>4.7249999999999996</v>
      </c>
      <c r="GQ14" s="27">
        <v>0.19500000000000001</v>
      </c>
      <c r="GR14" s="27">
        <v>627.77099999999996</v>
      </c>
      <c r="GS14" s="27">
        <v>27.902999999999999</v>
      </c>
      <c r="GT14" s="27">
        <v>7.0000000000000001E-3</v>
      </c>
      <c r="GU14" s="27">
        <v>0.159</v>
      </c>
      <c r="GV14" s="27">
        <v>-101.768</v>
      </c>
      <c r="GW14" s="27">
        <v>0.219</v>
      </c>
      <c r="GX14" s="27">
        <v>14.384</v>
      </c>
      <c r="GY14" s="27">
        <v>19.138999999999999</v>
      </c>
      <c r="GZ14" s="27">
        <v>0.246</v>
      </c>
      <c r="HA14" s="27">
        <v>0.33600000000000002</v>
      </c>
      <c r="HB14" s="27">
        <v>18.25</v>
      </c>
      <c r="HC14" s="27">
        <v>0.16300000000000001</v>
      </c>
      <c r="HD14" s="27">
        <v>0.16300000000000001</v>
      </c>
      <c r="HE14" s="27">
        <v>2.1960000000000002</v>
      </c>
      <c r="HF14" s="27">
        <v>2.1999999999999999E-2</v>
      </c>
      <c r="HG14" s="27">
        <v>-0.11</v>
      </c>
      <c r="HH14" s="27">
        <v>-0.1</v>
      </c>
      <c r="HI14" s="27">
        <v>-1.6E-2</v>
      </c>
      <c r="HJ14" s="27">
        <v>2.0369999999999999</v>
      </c>
      <c r="HK14" s="27">
        <v>-7.5999999999999998E-2</v>
      </c>
      <c r="HL14" s="27">
        <v>0.06</v>
      </c>
      <c r="HM14" s="27">
        <v>28.132000000000001</v>
      </c>
      <c r="HN14" s="27">
        <v>28.145</v>
      </c>
      <c r="HO14" s="27">
        <v>628.36099999999999</v>
      </c>
      <c r="HP14" s="27">
        <v>1217.5450000000001</v>
      </c>
      <c r="HQ14" s="27">
        <v>1329.4880000000001</v>
      </c>
      <c r="HR14" s="27">
        <v>575.34900000000005</v>
      </c>
      <c r="HS14" s="27">
        <v>577.34900000000005</v>
      </c>
      <c r="HT14" s="27">
        <v>637.43499999999995</v>
      </c>
      <c r="HU14" s="27">
        <v>643.89400000000001</v>
      </c>
      <c r="HV14" s="27">
        <v>621.67200000000003</v>
      </c>
      <c r="HW14" s="27">
        <v>14.707000000000001</v>
      </c>
      <c r="HX14" s="27">
        <v>1</v>
      </c>
      <c r="HY14" s="27">
        <v>-56.811</v>
      </c>
      <c r="HZ14" s="27">
        <v>608.91800000000001</v>
      </c>
      <c r="IA14" s="27">
        <v>591.97199999999998</v>
      </c>
      <c r="IB14" s="27">
        <v>7.6970000000000001</v>
      </c>
      <c r="IC14" s="27">
        <v>7.1950000000000003</v>
      </c>
      <c r="ID14" s="27">
        <v>93.03</v>
      </c>
      <c r="IE14" s="27">
        <v>620.36</v>
      </c>
      <c r="IF14" s="27">
        <v>90.728999999999999</v>
      </c>
      <c r="IG14" s="27">
        <v>0.23499999999999999</v>
      </c>
      <c r="IH14" s="27">
        <v>422.51299999999998</v>
      </c>
      <c r="II14" s="27">
        <v>-21.733000000000001</v>
      </c>
      <c r="IJ14" s="27">
        <v>374.387</v>
      </c>
      <c r="IK14" s="27">
        <v>18.75</v>
      </c>
      <c r="IL14" s="27">
        <v>392.62200000000001</v>
      </c>
      <c r="IM14" s="27">
        <v>374.387</v>
      </c>
      <c r="IN14" s="27">
        <v>-28.405999999999999</v>
      </c>
      <c r="IO14" s="27">
        <v>-26.405999999999999</v>
      </c>
      <c r="IP14" s="27">
        <v>373.63400000000001</v>
      </c>
      <c r="IQ14" s="27">
        <v>0.77500000000000002</v>
      </c>
      <c r="IR14" s="27">
        <v>414.142</v>
      </c>
      <c r="IS14" s="27">
        <v>40.753</v>
      </c>
      <c r="IT14" s="27">
        <v>10.792</v>
      </c>
      <c r="IU14" s="27">
        <v>-9.0709999999999997</v>
      </c>
      <c r="IV14" s="27">
        <v>-9.1590000000000007</v>
      </c>
      <c r="IW14" s="27">
        <v>380.71</v>
      </c>
      <c r="IX14" s="27">
        <v>362.23399999999998</v>
      </c>
      <c r="IY14" s="27">
        <v>-2.7709999999999999</v>
      </c>
      <c r="IZ14" s="27">
        <v>-30.91</v>
      </c>
      <c r="JA14" s="27">
        <v>1.2989999999999999</v>
      </c>
      <c r="JB14" s="27">
        <v>1.75</v>
      </c>
      <c r="JC14" s="27">
        <v>16.881</v>
      </c>
      <c r="JD14" s="27">
        <v>16.222000000000001</v>
      </c>
      <c r="JE14" s="27">
        <v>-5.3570000000000002</v>
      </c>
      <c r="JF14" s="27">
        <v>199.94499999999999</v>
      </c>
      <c r="JG14" s="27">
        <v>613.60500000000002</v>
      </c>
      <c r="JH14" s="27">
        <v>622.65899999999999</v>
      </c>
      <c r="JI14" s="27">
        <v>622.15300000000002</v>
      </c>
      <c r="JJ14" s="27">
        <v>584.60599999999999</v>
      </c>
      <c r="JK14" s="27">
        <v>597.40599999999995</v>
      </c>
      <c r="JL14" s="27">
        <v>611.43700000000001</v>
      </c>
      <c r="JM14" s="27">
        <v>3.093</v>
      </c>
      <c r="JN14" s="27">
        <v>17.754999999999999</v>
      </c>
      <c r="JO14" s="27">
        <v>632.73400000000004</v>
      </c>
      <c r="JP14" s="27">
        <v>17.986999999999998</v>
      </c>
      <c r="JQ14" s="27">
        <v>17.986999999999998</v>
      </c>
      <c r="JR14" s="27">
        <v>618.12099999999998</v>
      </c>
      <c r="JS14" s="27">
        <v>2105.3679999999999</v>
      </c>
      <c r="JT14" s="27">
        <v>1456.325</v>
      </c>
      <c r="JU14" s="27">
        <v>680.05899999999997</v>
      </c>
      <c r="JV14" s="27">
        <v>683.38599999999997</v>
      </c>
      <c r="JW14" s="27">
        <v>26.693999999999999</v>
      </c>
      <c r="JX14" s="27">
        <v>51.755000000000003</v>
      </c>
      <c r="JY14" s="27">
        <v>21.693999999999999</v>
      </c>
      <c r="JZ14" s="27">
        <v>-1.5</v>
      </c>
      <c r="KA14" s="27">
        <v>50.262999999999998</v>
      </c>
      <c r="KB14" s="27">
        <v>-29.594999999999999</v>
      </c>
      <c r="KC14" s="27">
        <v>17.986999999999998</v>
      </c>
      <c r="KD14" s="27">
        <v>196.24100000000001</v>
      </c>
      <c r="KE14" s="27">
        <v>17.986999999999998</v>
      </c>
      <c r="KF14" s="27">
        <v>-187.01300000000001</v>
      </c>
      <c r="KG14" s="27">
        <v>63.265999999999998</v>
      </c>
      <c r="KH14" s="27">
        <v>52.475999999999999</v>
      </c>
      <c r="KI14" s="27">
        <v>0.36</v>
      </c>
      <c r="KJ14" s="27">
        <v>-5.3999999999999999E-2</v>
      </c>
      <c r="KK14" s="27">
        <v>277.10899999999998</v>
      </c>
      <c r="KL14" s="27">
        <v>259.62599999999998</v>
      </c>
      <c r="KM14" s="27">
        <v>357.80900000000003</v>
      </c>
      <c r="KN14" s="27">
        <v>480.39400000000001</v>
      </c>
      <c r="KO14" s="27">
        <v>778.72799999999995</v>
      </c>
      <c r="KP14" s="27">
        <v>1433.999</v>
      </c>
      <c r="KQ14" s="27">
        <v>30.591000000000001</v>
      </c>
      <c r="KR14" s="27">
        <v>31.585000000000001</v>
      </c>
      <c r="KS14" s="27">
        <v>-5.681</v>
      </c>
      <c r="KT14" s="27">
        <v>-7.9009999999999998</v>
      </c>
      <c r="KU14" s="27">
        <v>-7.8769999999999998</v>
      </c>
      <c r="KV14" s="27">
        <v>387.88400000000001</v>
      </c>
      <c r="KW14" s="27">
        <v>-5.681</v>
      </c>
      <c r="KX14" s="27">
        <v>-5.1429999999999998</v>
      </c>
      <c r="KY14" s="27">
        <v>23.457999999999998</v>
      </c>
      <c r="KZ14" s="27">
        <v>13.968999999999999</v>
      </c>
      <c r="LA14" s="27">
        <v>359.46100000000001</v>
      </c>
      <c r="LB14" s="27">
        <v>372.61599999999999</v>
      </c>
      <c r="LC14" s="27">
        <v>8.2710000000000008</v>
      </c>
      <c r="LD14" s="27">
        <v>-6.9210000000000003</v>
      </c>
      <c r="LE14" s="27">
        <v>-8.8620000000000001</v>
      </c>
      <c r="LF14" s="27">
        <v>82.97</v>
      </c>
      <c r="LG14" s="27">
        <v>16.983000000000001</v>
      </c>
      <c r="LH14" s="27">
        <v>9.0389999999999997</v>
      </c>
      <c r="LI14" s="27">
        <v>16.381</v>
      </c>
      <c r="LJ14" s="27">
        <v>16.907</v>
      </c>
      <c r="LK14" s="27">
        <v>40.652999999999999</v>
      </c>
      <c r="LL14" s="27">
        <v>611.36300000000006</v>
      </c>
      <c r="LM14" s="27">
        <v>-0.111</v>
      </c>
      <c r="LN14" s="27">
        <v>77.274000000000001</v>
      </c>
      <c r="LO14" s="27">
        <v>5.0149999999999997</v>
      </c>
      <c r="LP14" s="27">
        <v>5.0149999999999997</v>
      </c>
      <c r="LQ14" s="27">
        <v>29.62</v>
      </c>
      <c r="LR14" s="27">
        <v>-163.458</v>
      </c>
      <c r="LS14" s="27">
        <v>-2.6549999999999998</v>
      </c>
      <c r="LT14" s="27">
        <v>24.457999999999998</v>
      </c>
      <c r="LU14" s="27">
        <v>3.327</v>
      </c>
      <c r="LV14" s="27">
        <v>6.4080000000000004</v>
      </c>
      <c r="LW14" s="27">
        <v>3.0129999999999999</v>
      </c>
      <c r="LX14" s="27">
        <v>8.0990000000000002</v>
      </c>
      <c r="LY14" s="27">
        <v>3.722</v>
      </c>
      <c r="LZ14" s="27">
        <v>1</v>
      </c>
      <c r="MA14" s="27">
        <v>377.99400000000003</v>
      </c>
      <c r="MB14" s="27">
        <v>57.798999999999999</v>
      </c>
      <c r="MC14" s="27">
        <v>1</v>
      </c>
      <c r="MD14" s="27">
        <v>454.73200000000003</v>
      </c>
      <c r="ME14" s="27">
        <v>83.622</v>
      </c>
      <c r="MF14" s="27">
        <v>84.644000000000005</v>
      </c>
      <c r="MG14" s="27">
        <v>5.6790000000000003</v>
      </c>
      <c r="MH14" s="27">
        <v>-16.684999999999999</v>
      </c>
      <c r="MI14" s="27">
        <v>82.897000000000006</v>
      </c>
      <c r="MJ14" s="27">
        <v>1.2470000000000001</v>
      </c>
      <c r="MK14" s="27">
        <v>70.558000000000007</v>
      </c>
      <c r="ML14" s="27">
        <v>73.763000000000005</v>
      </c>
      <c r="MM14" s="27">
        <v>73.555000000000007</v>
      </c>
      <c r="MN14" s="27">
        <v>607.40599999999995</v>
      </c>
      <c r="MO14" s="27">
        <v>636.73699999999997</v>
      </c>
      <c r="MP14" s="27">
        <v>16.25</v>
      </c>
      <c r="MQ14" s="27">
        <v>-1.6259999999999999</v>
      </c>
      <c r="MR14" s="27">
        <v>14.859</v>
      </c>
      <c r="MS14" s="27">
        <v>57.735999999999997</v>
      </c>
      <c r="MT14" s="27">
        <v>30.282</v>
      </c>
      <c r="MU14" s="27">
        <v>-1.0999999999999999E-2</v>
      </c>
      <c r="MV14" s="27">
        <v>1.893</v>
      </c>
      <c r="MW14" s="27">
        <v>30.91</v>
      </c>
      <c r="MX14" s="27">
        <v>2.1179999999999999</v>
      </c>
      <c r="MY14" s="27">
        <v>0.111</v>
      </c>
      <c r="MZ14" s="27">
        <v>1.9219999999999999</v>
      </c>
      <c r="NA14" s="27">
        <v>1.4999999999999999E-2</v>
      </c>
      <c r="NB14" s="27">
        <v>62.732999999999997</v>
      </c>
      <c r="NC14" s="27">
        <v>53.189</v>
      </c>
      <c r="ND14" s="27">
        <v>-0.33600000000000002</v>
      </c>
      <c r="NE14" s="28">
        <v>10.862</v>
      </c>
    </row>
    <row r="15" spans="1:369" x14ac:dyDescent="0.25">
      <c r="B15" s="39" t="s">
        <v>387</v>
      </c>
      <c r="C15" s="27">
        <v>22.364999999999998</v>
      </c>
      <c r="D15" s="27">
        <v>25.997</v>
      </c>
      <c r="E15" s="27">
        <v>33.451000000000001</v>
      </c>
      <c r="F15" s="27">
        <v>33.451000000000001</v>
      </c>
      <c r="G15" s="27">
        <v>27.443000000000001</v>
      </c>
      <c r="H15" s="27">
        <v>14.944000000000001</v>
      </c>
      <c r="I15" s="27">
        <v>38.622999999999998</v>
      </c>
      <c r="J15" s="27">
        <v>154.91399999999999</v>
      </c>
      <c r="K15" s="27">
        <v>160.30199999999999</v>
      </c>
      <c r="L15" s="27">
        <v>24.27</v>
      </c>
      <c r="M15" s="27">
        <v>29.14</v>
      </c>
      <c r="N15" s="27">
        <v>23.765999999999998</v>
      </c>
      <c r="O15" s="27">
        <v>24.946999999999999</v>
      </c>
      <c r="P15" s="27">
        <v>24.946999999999999</v>
      </c>
      <c r="Q15" s="27">
        <v>2.8730000000000002</v>
      </c>
      <c r="R15" s="27">
        <v>3.024</v>
      </c>
      <c r="S15" s="27">
        <v>4.3</v>
      </c>
      <c r="T15" s="27">
        <v>4.45</v>
      </c>
      <c r="U15" s="27">
        <v>-10.983000000000001</v>
      </c>
      <c r="V15" s="27">
        <v>-7.4409999999999998</v>
      </c>
      <c r="W15" s="27">
        <v>3.6999999999999998E-2</v>
      </c>
      <c r="X15" s="27">
        <v>1148.953</v>
      </c>
      <c r="Y15" s="27">
        <v>1.8109999999999999</v>
      </c>
      <c r="Z15" s="27">
        <v>1.7769999999999999</v>
      </c>
      <c r="AA15" s="27">
        <v>1.3080000000000001</v>
      </c>
      <c r="AB15" s="27">
        <v>1.3080000000000001</v>
      </c>
      <c r="AC15" s="27">
        <v>1.1779999999999999</v>
      </c>
      <c r="AD15" s="27">
        <v>1.1779999999999999</v>
      </c>
      <c r="AE15" s="27">
        <v>22.457999999999998</v>
      </c>
      <c r="AF15" s="27">
        <v>26.457999999999998</v>
      </c>
      <c r="AG15" s="27">
        <v>0.154</v>
      </c>
      <c r="AH15" s="27">
        <v>-59.220999999999997</v>
      </c>
      <c r="AI15" s="27">
        <v>3.6560000000000001</v>
      </c>
      <c r="AJ15" s="27">
        <v>3.0670000000000002</v>
      </c>
      <c r="AK15" s="27">
        <v>55.933</v>
      </c>
      <c r="AL15" s="27">
        <v>1.7969999999999999</v>
      </c>
      <c r="AM15" s="27">
        <v>-0.13700000000000001</v>
      </c>
      <c r="AN15" s="27">
        <v>-1.2E-2</v>
      </c>
      <c r="AO15" s="27">
        <v>-0.17499999999999999</v>
      </c>
      <c r="AP15" s="27">
        <v>-0.20899999999999999</v>
      </c>
      <c r="AQ15" s="27">
        <v>-0.64100000000000001</v>
      </c>
      <c r="AR15" s="27">
        <v>13.648999999999999</v>
      </c>
      <c r="AS15" s="27">
        <v>-0.17</v>
      </c>
      <c r="AT15" s="27">
        <v>26.567</v>
      </c>
      <c r="AU15" s="27">
        <v>0.113</v>
      </c>
      <c r="AV15" s="27">
        <v>-6.6000000000000003E-2</v>
      </c>
      <c r="AW15" s="27">
        <v>-0.09</v>
      </c>
      <c r="AX15" s="27">
        <v>8.0000000000000002E-3</v>
      </c>
      <c r="AY15" s="27">
        <v>1.895</v>
      </c>
      <c r="AZ15" s="27">
        <v>-11.853</v>
      </c>
      <c r="BA15" s="27">
        <v>2.004</v>
      </c>
      <c r="BB15" s="27">
        <v>-8.8999999999999996E-2</v>
      </c>
      <c r="BC15" s="27">
        <v>8.2370000000000001</v>
      </c>
      <c r="BD15" s="27">
        <v>68.959000000000003</v>
      </c>
      <c r="BE15" s="27">
        <v>437.887</v>
      </c>
      <c r="BF15" s="27">
        <v>-0.64100000000000001</v>
      </c>
      <c r="BG15" s="27">
        <v>2.0289999999999999</v>
      </c>
      <c r="BH15" s="27">
        <v>2.355</v>
      </c>
      <c r="BI15" s="27">
        <v>13.515000000000001</v>
      </c>
      <c r="BJ15" s="27">
        <v>14.952999999999999</v>
      </c>
      <c r="BK15" s="27">
        <v>200.90799999999999</v>
      </c>
      <c r="BL15" s="27">
        <v>-0.11899999999999999</v>
      </c>
      <c r="BM15" s="27">
        <v>54.564</v>
      </c>
      <c r="BN15" s="27">
        <v>2.012</v>
      </c>
      <c r="BO15" s="27">
        <v>-4.5999999999999999E-2</v>
      </c>
      <c r="BP15" s="27">
        <v>-0.14199999999999999</v>
      </c>
      <c r="BQ15" s="27">
        <v>76.168000000000006</v>
      </c>
      <c r="BR15" s="27">
        <v>1.843</v>
      </c>
      <c r="BS15" s="27">
        <v>-0.14499999999999999</v>
      </c>
      <c r="BT15" s="27">
        <v>-75.02</v>
      </c>
      <c r="BU15" s="27">
        <v>-6.282</v>
      </c>
      <c r="BV15" s="27">
        <v>437.53699999999998</v>
      </c>
      <c r="BW15" s="27">
        <v>70.031999999999996</v>
      </c>
      <c r="BX15" s="27">
        <v>10.039999999999999</v>
      </c>
      <c r="BY15" s="27">
        <v>536.73199999999997</v>
      </c>
      <c r="BZ15" s="27">
        <v>14.378</v>
      </c>
      <c r="CA15" s="27">
        <v>355.91500000000002</v>
      </c>
      <c r="CB15" s="27">
        <v>-9.3079999999999998</v>
      </c>
      <c r="CC15" s="27">
        <v>-21.125</v>
      </c>
      <c r="CD15" s="27">
        <v>-11.58</v>
      </c>
      <c r="CE15" s="27">
        <v>-21.257000000000001</v>
      </c>
      <c r="CF15" s="27">
        <v>79.775999999999996</v>
      </c>
      <c r="CG15" s="27">
        <v>79.775999999999996</v>
      </c>
      <c r="CH15" s="27">
        <v>79.402000000000001</v>
      </c>
      <c r="CI15" s="27">
        <v>303.98599999999999</v>
      </c>
      <c r="CJ15" s="27">
        <v>79.775999999999996</v>
      </c>
      <c r="CK15" s="27">
        <v>63.786999999999999</v>
      </c>
      <c r="CL15" s="27">
        <v>511.00200000000001</v>
      </c>
      <c r="CM15" s="27">
        <v>466.00200000000001</v>
      </c>
      <c r="CN15" s="27">
        <v>21.25</v>
      </c>
      <c r="CO15" s="27">
        <v>-10.326000000000001</v>
      </c>
      <c r="CP15" s="27">
        <v>378.036</v>
      </c>
      <c r="CQ15" s="27">
        <v>5.8029999999999999</v>
      </c>
      <c r="CR15" s="27">
        <v>399.24200000000002</v>
      </c>
      <c r="CS15" s="27">
        <v>3.516</v>
      </c>
      <c r="CT15" s="27">
        <v>9.1999999999999993</v>
      </c>
      <c r="CU15" s="27">
        <v>640.45799999999997</v>
      </c>
      <c r="CV15" s="27">
        <v>18.170999999999999</v>
      </c>
      <c r="CW15" s="27">
        <v>618.24800000000005</v>
      </c>
      <c r="CX15" s="27">
        <v>-0.14199999999999999</v>
      </c>
      <c r="CY15" s="27">
        <v>1.5920000000000001</v>
      </c>
      <c r="CZ15" s="27">
        <v>-2.1000000000000001E-2</v>
      </c>
      <c r="DA15" s="27">
        <v>1.6870000000000001</v>
      </c>
      <c r="DB15" s="27">
        <v>2.2189999999999999</v>
      </c>
      <c r="DC15" s="27">
        <v>4.25</v>
      </c>
      <c r="DD15" s="27">
        <v>3.74</v>
      </c>
      <c r="DE15" s="27">
        <v>1.9119999999999999</v>
      </c>
      <c r="DF15" s="27">
        <v>-2.1999999999999999E-2</v>
      </c>
      <c r="DG15" s="27">
        <v>3.74</v>
      </c>
      <c r="DH15" s="27">
        <v>4.1500000000000004</v>
      </c>
      <c r="DI15" s="27">
        <v>35.127000000000002</v>
      </c>
      <c r="DJ15" s="27">
        <v>34.389000000000003</v>
      </c>
      <c r="DK15" s="27">
        <v>343.887</v>
      </c>
      <c r="DL15" s="27">
        <v>205.75399999999999</v>
      </c>
      <c r="DM15" s="27">
        <v>35.557000000000002</v>
      </c>
      <c r="DN15" s="27">
        <v>621.74199999999996</v>
      </c>
      <c r="DO15" s="27">
        <v>-11.331</v>
      </c>
      <c r="DP15" s="27">
        <v>369.51400000000001</v>
      </c>
      <c r="DQ15" s="27">
        <v>356.77300000000002</v>
      </c>
      <c r="DR15" s="27">
        <v>508.50799999999998</v>
      </c>
      <c r="DS15" s="27">
        <v>634.82100000000003</v>
      </c>
      <c r="DT15" s="27">
        <v>632.58399999999995</v>
      </c>
      <c r="DU15" s="27">
        <v>630.17100000000005</v>
      </c>
      <c r="DV15" s="27">
        <v>667.21299999999997</v>
      </c>
      <c r="DW15" s="27">
        <v>8.2840000000000007</v>
      </c>
      <c r="DX15" s="27">
        <v>7.0650000000000004</v>
      </c>
      <c r="DY15" s="27">
        <v>17.596</v>
      </c>
      <c r="DZ15" s="27">
        <v>1</v>
      </c>
      <c r="EA15" s="27">
        <v>683.21299999999997</v>
      </c>
      <c r="EB15" s="27">
        <v>23.567</v>
      </c>
      <c r="EC15" s="27">
        <v>19.222000000000001</v>
      </c>
      <c r="ED15" s="27">
        <v>8.9440000000000008</v>
      </c>
      <c r="EE15" s="27">
        <v>-56.863999999999997</v>
      </c>
      <c r="EF15" s="27">
        <v>-2.492</v>
      </c>
      <c r="EG15" s="27">
        <v>12.542</v>
      </c>
      <c r="EH15" s="27">
        <v>6.9409999999999998</v>
      </c>
      <c r="EI15" s="27">
        <v>7.0780000000000003</v>
      </c>
      <c r="EJ15" s="27">
        <v>-113.72799999999999</v>
      </c>
      <c r="EK15" s="27">
        <v>19.25</v>
      </c>
      <c r="EL15" s="27">
        <v>8.6980000000000004</v>
      </c>
      <c r="EM15" s="27">
        <v>-8.8330000000000002</v>
      </c>
      <c r="EN15" s="27">
        <v>387.64299999999997</v>
      </c>
      <c r="EO15" s="27">
        <v>1.8919999999999999</v>
      </c>
      <c r="EP15" s="27">
        <v>598.99900000000002</v>
      </c>
      <c r="EQ15" s="27">
        <v>644.72299999999996</v>
      </c>
      <c r="ER15" s="27">
        <v>2.544</v>
      </c>
      <c r="ES15" s="27">
        <v>604.24400000000003</v>
      </c>
      <c r="ET15" s="27">
        <v>19.504000000000001</v>
      </c>
      <c r="EU15" s="27">
        <v>648.53800000000001</v>
      </c>
      <c r="EV15" s="27">
        <v>648.53800000000001</v>
      </c>
      <c r="EW15" s="27">
        <v>8.9930000000000003</v>
      </c>
      <c r="EX15" s="27">
        <v>-8.5950000000000006</v>
      </c>
      <c r="EY15" s="27">
        <v>524.78</v>
      </c>
      <c r="EZ15" s="27">
        <v>-7.9489999999999998</v>
      </c>
      <c r="FA15" s="27">
        <v>492.42500000000001</v>
      </c>
      <c r="FB15" s="27">
        <v>643.779</v>
      </c>
      <c r="FC15" s="27">
        <v>-16.065999999999999</v>
      </c>
      <c r="FD15" s="27">
        <v>-121.72799999999999</v>
      </c>
      <c r="FE15" s="27">
        <v>10206.982</v>
      </c>
      <c r="FF15" s="27">
        <v>109.116</v>
      </c>
      <c r="FG15" s="27">
        <v>8.5739999999999998</v>
      </c>
      <c r="FH15" s="27">
        <v>706.73400000000004</v>
      </c>
      <c r="FI15" s="27">
        <v>15.25</v>
      </c>
      <c r="FJ15" s="27">
        <v>12.75</v>
      </c>
      <c r="FK15" s="27">
        <v>15.444000000000001</v>
      </c>
      <c r="FL15" s="27">
        <v>4.0999999999999996</v>
      </c>
      <c r="FM15" s="27">
        <v>-6.6529999999999996</v>
      </c>
      <c r="FN15" s="27">
        <v>60.39</v>
      </c>
      <c r="FO15" s="27">
        <v>4.117</v>
      </c>
      <c r="FP15" s="27">
        <v>3.1</v>
      </c>
      <c r="FQ15" s="27">
        <v>58.26</v>
      </c>
      <c r="FR15" s="27">
        <v>4.7249999999999996</v>
      </c>
      <c r="FS15" s="27">
        <v>8.9999999999999993E-3</v>
      </c>
      <c r="FT15" s="27">
        <v>-0.124</v>
      </c>
      <c r="FU15" s="27">
        <v>1.887</v>
      </c>
      <c r="FV15" s="27">
        <v>1.93</v>
      </c>
      <c r="FW15" s="27">
        <v>1.19</v>
      </c>
      <c r="FX15" s="27">
        <v>-11.331</v>
      </c>
      <c r="FY15" s="27">
        <v>1.9370000000000001</v>
      </c>
      <c r="FZ15" s="27">
        <v>-0.104</v>
      </c>
      <c r="GA15" s="27">
        <v>2.1709999999999998</v>
      </c>
      <c r="GB15" s="27">
        <v>-3.0470000000000002</v>
      </c>
      <c r="GC15" s="27">
        <v>23.466000000000001</v>
      </c>
      <c r="GD15" s="27">
        <v>51.030999999999999</v>
      </c>
      <c r="GE15" s="27">
        <v>0.16</v>
      </c>
      <c r="GF15" s="27">
        <v>448.12400000000002</v>
      </c>
      <c r="GG15" s="27">
        <v>58.63</v>
      </c>
      <c r="GH15" s="27">
        <v>447.72399999999999</v>
      </c>
      <c r="GI15" s="27">
        <v>2.3610000000000002</v>
      </c>
      <c r="GJ15" s="27">
        <v>23.466000000000001</v>
      </c>
      <c r="GK15" s="27">
        <v>4.75</v>
      </c>
      <c r="GL15" s="27">
        <v>-6.0330000000000004</v>
      </c>
      <c r="GM15" s="27">
        <v>-0.01</v>
      </c>
      <c r="GN15" s="27">
        <v>1.7090000000000001</v>
      </c>
      <c r="GO15" s="27">
        <v>277.70999999999998</v>
      </c>
      <c r="GP15" s="27">
        <v>4.7249999999999996</v>
      </c>
      <c r="GQ15" s="27">
        <v>0.191</v>
      </c>
      <c r="GR15" s="27">
        <v>627.68399999999997</v>
      </c>
      <c r="GS15" s="27">
        <v>27.582000000000001</v>
      </c>
      <c r="GT15" s="27">
        <v>7.0000000000000001E-3</v>
      </c>
      <c r="GU15" s="27">
        <v>0.155</v>
      </c>
      <c r="GV15" s="27">
        <v>-121.72799999999999</v>
      </c>
      <c r="GW15" s="27">
        <v>0.23799999999999999</v>
      </c>
      <c r="GX15" s="27">
        <v>13.180999999999999</v>
      </c>
      <c r="GY15" s="27">
        <v>19.050999999999998</v>
      </c>
      <c r="GZ15" s="27">
        <v>0.23400000000000001</v>
      </c>
      <c r="HA15" s="27">
        <v>0.32400000000000001</v>
      </c>
      <c r="HB15" s="27">
        <v>17.213000000000001</v>
      </c>
      <c r="HC15" s="27">
        <v>0.16300000000000001</v>
      </c>
      <c r="HD15" s="27">
        <v>0.16300000000000001</v>
      </c>
      <c r="HE15" s="27">
        <v>2.1949999999999998</v>
      </c>
      <c r="HF15" s="27">
        <v>2.1999999999999999E-2</v>
      </c>
      <c r="HG15" s="27">
        <v>-0.11</v>
      </c>
      <c r="HH15" s="27">
        <v>-0.1</v>
      </c>
      <c r="HI15" s="27">
        <v>-1.2999999999999999E-2</v>
      </c>
      <c r="HJ15" s="27">
        <v>2.0030000000000001</v>
      </c>
      <c r="HK15" s="27">
        <v>-7.2999999999999995E-2</v>
      </c>
      <c r="HL15" s="27">
        <v>6.7000000000000004E-2</v>
      </c>
      <c r="HM15" s="27">
        <v>27.826000000000001</v>
      </c>
      <c r="HN15" s="27">
        <v>27.879000000000001</v>
      </c>
      <c r="HO15" s="27">
        <v>628.274</v>
      </c>
      <c r="HP15" s="27">
        <v>1215.9839999999999</v>
      </c>
      <c r="HQ15" s="27">
        <v>1355.154</v>
      </c>
      <c r="HR15" s="27">
        <v>574.76599999999996</v>
      </c>
      <c r="HS15" s="27">
        <v>576.76599999999996</v>
      </c>
      <c r="HT15" s="27">
        <v>636.9</v>
      </c>
      <c r="HU15" s="27">
        <v>643.35400000000004</v>
      </c>
      <c r="HV15" s="27">
        <v>623.21299999999997</v>
      </c>
      <c r="HW15" s="27">
        <v>6.9580000000000002</v>
      </c>
      <c r="HX15" s="27">
        <v>1</v>
      </c>
      <c r="HY15" s="27">
        <v>-63.220999999999997</v>
      </c>
      <c r="HZ15" s="27">
        <v>599.11199999999997</v>
      </c>
      <c r="IA15" s="27">
        <v>590.65599999999995</v>
      </c>
      <c r="IB15" s="27">
        <v>7.51</v>
      </c>
      <c r="IC15" s="27">
        <v>6.2060000000000004</v>
      </c>
      <c r="ID15" s="27">
        <v>88.647000000000006</v>
      </c>
      <c r="IE15" s="27">
        <v>621.74199999999996</v>
      </c>
      <c r="IF15" s="27">
        <v>87.248999999999995</v>
      </c>
      <c r="IG15" s="27">
        <v>0.23400000000000001</v>
      </c>
      <c r="IH15" s="27">
        <v>420.14699999999999</v>
      </c>
      <c r="II15" s="27">
        <v>-21.712</v>
      </c>
      <c r="IJ15" s="27">
        <v>369.51400000000001</v>
      </c>
      <c r="IK15" s="27">
        <v>18.75</v>
      </c>
      <c r="IL15" s="27">
        <v>389.31900000000002</v>
      </c>
      <c r="IM15" s="27">
        <v>369.51400000000001</v>
      </c>
      <c r="IN15" s="27">
        <v>-31.61</v>
      </c>
      <c r="IO15" s="27">
        <v>-29.61</v>
      </c>
      <c r="IP15" s="27">
        <v>370.11599999999999</v>
      </c>
      <c r="IQ15" s="27">
        <v>0.66600000000000004</v>
      </c>
      <c r="IR15" s="27">
        <v>409.35599999999999</v>
      </c>
      <c r="IS15" s="27">
        <v>40.505000000000003</v>
      </c>
      <c r="IT15" s="27">
        <v>7.3540000000000001</v>
      </c>
      <c r="IU15" s="27">
        <v>-9.8620000000000001</v>
      </c>
      <c r="IV15" s="27">
        <v>-9.9529999999999994</v>
      </c>
      <c r="IW15" s="27">
        <v>378.036</v>
      </c>
      <c r="IX15" s="27">
        <v>362.38400000000001</v>
      </c>
      <c r="IY15" s="27">
        <v>-2.677</v>
      </c>
      <c r="IZ15" s="27">
        <v>-30.466999999999999</v>
      </c>
      <c r="JA15" s="27">
        <v>1.22</v>
      </c>
      <c r="JB15" s="27">
        <v>1.75</v>
      </c>
      <c r="JC15" s="27">
        <v>16.567</v>
      </c>
      <c r="JD15" s="27">
        <v>15.422000000000001</v>
      </c>
      <c r="JE15" s="27">
        <v>-5.2480000000000002</v>
      </c>
      <c r="JF15" s="27">
        <v>211.119</v>
      </c>
      <c r="JG15" s="27">
        <v>615.15099999999995</v>
      </c>
      <c r="JH15" s="27">
        <v>624.202</v>
      </c>
      <c r="JI15" s="27">
        <v>622.38199999999995</v>
      </c>
      <c r="JJ15" s="27">
        <v>572.12800000000004</v>
      </c>
      <c r="JK15" s="27">
        <v>602.72299999999996</v>
      </c>
      <c r="JL15" s="27">
        <v>598.79999999999995</v>
      </c>
      <c r="JM15" s="27">
        <v>3.202</v>
      </c>
      <c r="JN15" s="27">
        <v>17.222000000000001</v>
      </c>
      <c r="JO15" s="27">
        <v>632.93299999999999</v>
      </c>
      <c r="JP15" s="27">
        <v>17.457999999999998</v>
      </c>
      <c r="JQ15" s="27">
        <v>17.457999999999998</v>
      </c>
      <c r="JR15" s="27">
        <v>619.50300000000004</v>
      </c>
      <c r="JS15" s="27">
        <v>2100.3020000000001</v>
      </c>
      <c r="JT15" s="27">
        <v>1453.059</v>
      </c>
      <c r="JU15" s="27">
        <v>680.62199999999996</v>
      </c>
      <c r="JV15" s="27">
        <v>685.31200000000001</v>
      </c>
      <c r="JW15" s="27">
        <v>25.378</v>
      </c>
      <c r="JX15" s="27">
        <v>51.311</v>
      </c>
      <c r="JY15" s="27">
        <v>20.378</v>
      </c>
      <c r="JZ15" s="27">
        <v>-1.5</v>
      </c>
      <c r="KA15" s="27">
        <v>50.991</v>
      </c>
      <c r="KB15" s="27">
        <v>-29.268999999999998</v>
      </c>
      <c r="KC15" s="27">
        <v>17.457999999999998</v>
      </c>
      <c r="KD15" s="27">
        <v>193.22800000000001</v>
      </c>
      <c r="KE15" s="27">
        <v>17.457999999999998</v>
      </c>
      <c r="KF15" s="27">
        <v>-196.83799999999999</v>
      </c>
      <c r="KG15" s="27">
        <v>64.906999999999996</v>
      </c>
      <c r="KH15" s="27">
        <v>56.296999999999997</v>
      </c>
      <c r="KI15" s="27">
        <v>-0.58299999999999996</v>
      </c>
      <c r="KJ15" s="27">
        <v>-1.0209999999999999</v>
      </c>
      <c r="KK15" s="27">
        <v>277.81</v>
      </c>
      <c r="KL15" s="27">
        <v>260.90199999999999</v>
      </c>
      <c r="KM15" s="27">
        <v>350.66300000000001</v>
      </c>
      <c r="KN15" s="27">
        <v>491.85399999999998</v>
      </c>
      <c r="KO15" s="27">
        <v>778.07500000000005</v>
      </c>
      <c r="KP15" s="27">
        <v>1430.4390000000001</v>
      </c>
      <c r="KQ15" s="27">
        <v>34.295999999999999</v>
      </c>
      <c r="KR15" s="27">
        <v>35.411000000000001</v>
      </c>
      <c r="KS15" s="27">
        <v>-6.3220000000000001</v>
      </c>
      <c r="KT15" s="27">
        <v>-8.58</v>
      </c>
      <c r="KU15" s="27">
        <v>-8.5269999999999992</v>
      </c>
      <c r="KV15" s="27">
        <v>387.41699999999997</v>
      </c>
      <c r="KW15" s="27">
        <v>-6.3220000000000001</v>
      </c>
      <c r="KX15" s="27">
        <v>-5.6630000000000003</v>
      </c>
      <c r="KY15" s="27">
        <v>23.437000000000001</v>
      </c>
      <c r="KZ15" s="27">
        <v>14.180999999999999</v>
      </c>
      <c r="LA15" s="27">
        <v>356.77300000000002</v>
      </c>
      <c r="LB15" s="27">
        <v>372.096</v>
      </c>
      <c r="LC15" s="27">
        <v>8.2140000000000004</v>
      </c>
      <c r="LD15" s="27">
        <v>-7.7229999999999999</v>
      </c>
      <c r="LE15" s="27">
        <v>-17.792000000000002</v>
      </c>
      <c r="LF15" s="27">
        <v>82.040999999999997</v>
      </c>
      <c r="LG15" s="27">
        <v>15.444000000000001</v>
      </c>
      <c r="LH15" s="27">
        <v>8.9600000000000009</v>
      </c>
      <c r="LI15" s="27">
        <v>16.067</v>
      </c>
      <c r="LJ15" s="27">
        <v>15.393000000000001</v>
      </c>
      <c r="LK15" s="27">
        <v>40.405000000000001</v>
      </c>
      <c r="LL15" s="27">
        <v>598.99900000000002</v>
      </c>
      <c r="LM15" s="27">
        <v>-8.6999999999999994E-2</v>
      </c>
      <c r="LN15" s="27">
        <v>76.168000000000006</v>
      </c>
      <c r="LO15" s="27">
        <v>4.3419999999999996</v>
      </c>
      <c r="LP15" s="27">
        <v>4.3419999999999996</v>
      </c>
      <c r="LQ15" s="27">
        <v>28.895</v>
      </c>
      <c r="LR15" s="27">
        <v>-179.756</v>
      </c>
      <c r="LS15" s="27">
        <v>-2.5009999999999999</v>
      </c>
      <c r="LT15" s="27">
        <v>24.437000000000001</v>
      </c>
      <c r="LU15" s="27">
        <v>1.635</v>
      </c>
      <c r="LV15" s="27">
        <v>4.8819999999999997</v>
      </c>
      <c r="LW15" s="27">
        <v>3.1219999999999999</v>
      </c>
      <c r="LX15" s="27">
        <v>7.5860000000000003</v>
      </c>
      <c r="LY15" s="27">
        <v>3.6429999999999998</v>
      </c>
      <c r="LZ15" s="27">
        <v>1</v>
      </c>
      <c r="MA15" s="27">
        <v>347.98599999999999</v>
      </c>
      <c r="MB15" s="27">
        <v>57.04</v>
      </c>
      <c r="MC15" s="27">
        <v>0.97499999999999998</v>
      </c>
      <c r="MD15" s="27">
        <v>453.38799999999998</v>
      </c>
      <c r="ME15" s="27">
        <v>82.561999999999998</v>
      </c>
      <c r="MF15" s="27">
        <v>83.581000000000003</v>
      </c>
      <c r="MG15" s="27">
        <v>5.6</v>
      </c>
      <c r="MH15" s="27">
        <v>-13.776</v>
      </c>
      <c r="MI15" s="27">
        <v>81.992000000000004</v>
      </c>
      <c r="MJ15" s="27">
        <v>1.397</v>
      </c>
      <c r="MK15" s="27">
        <v>65.888000000000005</v>
      </c>
      <c r="ML15" s="27">
        <v>69.119</v>
      </c>
      <c r="MM15" s="27">
        <v>70.754000000000005</v>
      </c>
      <c r="MN15" s="27">
        <v>612.72299999999996</v>
      </c>
      <c r="MO15" s="27">
        <v>643.21199999999999</v>
      </c>
      <c r="MP15" s="27">
        <v>21.25</v>
      </c>
      <c r="MQ15" s="27">
        <v>-1.64</v>
      </c>
      <c r="MR15" s="27">
        <v>14.951000000000001</v>
      </c>
      <c r="MS15" s="27">
        <v>59.194000000000003</v>
      </c>
      <c r="MT15" s="27">
        <v>30.768999999999998</v>
      </c>
      <c r="MU15" s="27">
        <v>-3.9E-2</v>
      </c>
      <c r="MV15" s="27">
        <v>1.907</v>
      </c>
      <c r="MW15" s="27">
        <v>30.466999999999999</v>
      </c>
      <c r="MX15" s="27">
        <v>2.0819999999999999</v>
      </c>
      <c r="MY15" s="27">
        <v>0.108</v>
      </c>
      <c r="MZ15" s="27">
        <v>1.9239999999999999</v>
      </c>
      <c r="NA15" s="27">
        <v>1.4999999999999999E-2</v>
      </c>
      <c r="NB15" s="27">
        <v>64.206999999999994</v>
      </c>
      <c r="NC15" s="27">
        <v>54.645000000000003</v>
      </c>
      <c r="ND15" s="27">
        <v>-0.433</v>
      </c>
      <c r="NE15" s="28">
        <v>9.6259999999999994</v>
      </c>
    </row>
    <row r="16" spans="1:369" x14ac:dyDescent="0.25">
      <c r="B16" s="39" t="s">
        <v>388</v>
      </c>
      <c r="C16" s="27">
        <v>20.971</v>
      </c>
      <c r="D16" s="27">
        <v>25.978000000000002</v>
      </c>
      <c r="E16" s="27">
        <v>32.670999999999999</v>
      </c>
      <c r="F16" s="27">
        <v>32.670999999999999</v>
      </c>
      <c r="G16" s="27">
        <v>27.106000000000002</v>
      </c>
      <c r="H16" s="27">
        <v>13.634</v>
      </c>
      <c r="I16" s="27">
        <v>34.6</v>
      </c>
      <c r="J16" s="27">
        <v>145.18299999999999</v>
      </c>
      <c r="K16" s="27">
        <v>147.15</v>
      </c>
      <c r="L16" s="27">
        <v>24.030999999999999</v>
      </c>
      <c r="M16" s="27">
        <v>29.114000000000001</v>
      </c>
      <c r="N16" s="27">
        <v>23.311</v>
      </c>
      <c r="O16" s="27">
        <v>24.952000000000002</v>
      </c>
      <c r="P16" s="27">
        <v>24.952000000000002</v>
      </c>
      <c r="Q16" s="27">
        <v>3.0670000000000002</v>
      </c>
      <c r="R16" s="27">
        <v>3.218</v>
      </c>
      <c r="S16" s="27">
        <v>5.24</v>
      </c>
      <c r="T16" s="27">
        <v>5.2</v>
      </c>
      <c r="U16" s="27">
        <v>-11.455</v>
      </c>
      <c r="V16" s="27">
        <v>-7.851</v>
      </c>
      <c r="W16" s="27">
        <v>3.9E-2</v>
      </c>
      <c r="X16" s="27">
        <v>1141.088</v>
      </c>
      <c r="Y16" s="27">
        <v>1.8</v>
      </c>
      <c r="Z16" s="27">
        <v>1.784</v>
      </c>
      <c r="AA16" s="27">
        <v>1.3080000000000001</v>
      </c>
      <c r="AB16" s="27">
        <v>1.3080000000000001</v>
      </c>
      <c r="AC16" s="27">
        <v>1.177</v>
      </c>
      <c r="AD16" s="27">
        <v>1.177</v>
      </c>
      <c r="AE16" s="27">
        <v>22.419</v>
      </c>
      <c r="AF16" s="27">
        <v>26.419</v>
      </c>
      <c r="AG16" s="27">
        <v>0.154</v>
      </c>
      <c r="AH16" s="27">
        <v>-62.695</v>
      </c>
      <c r="AI16" s="27">
        <v>3.6589999999999998</v>
      </c>
      <c r="AJ16" s="27">
        <v>3.0739999999999998</v>
      </c>
      <c r="AK16" s="27">
        <v>56.012</v>
      </c>
      <c r="AL16" s="27">
        <v>1.804</v>
      </c>
      <c r="AM16" s="27">
        <v>-0.14899999999999999</v>
      </c>
      <c r="AN16" s="27">
        <v>-1.2999999999999999E-2</v>
      </c>
      <c r="AO16" s="27">
        <v>-0.18</v>
      </c>
      <c r="AP16" s="27">
        <v>-0.219</v>
      </c>
      <c r="AQ16" s="27">
        <v>-0.52100000000000002</v>
      </c>
      <c r="AR16" s="27">
        <v>13.112</v>
      </c>
      <c r="AS16" s="27">
        <v>-0.16900000000000001</v>
      </c>
      <c r="AT16" s="27">
        <v>26.376999999999999</v>
      </c>
      <c r="AU16" s="27">
        <v>0.111</v>
      </c>
      <c r="AV16" s="27">
        <v>-6.5000000000000002E-2</v>
      </c>
      <c r="AW16" s="27">
        <v>-9.5000000000000001E-2</v>
      </c>
      <c r="AX16" s="27">
        <v>-3.0000000000000001E-3</v>
      </c>
      <c r="AY16" s="27">
        <v>1.893</v>
      </c>
      <c r="AZ16" s="27">
        <v>-12.021000000000001</v>
      </c>
      <c r="BA16" s="27">
        <v>2.0049999999999999</v>
      </c>
      <c r="BB16" s="27">
        <v>-7.0999999999999994E-2</v>
      </c>
      <c r="BC16" s="27">
        <v>7.2149999999999999</v>
      </c>
      <c r="BD16" s="27">
        <v>68.826999999999998</v>
      </c>
      <c r="BE16" s="27">
        <v>437.05</v>
      </c>
      <c r="BF16" s="27">
        <v>-0.52100000000000002</v>
      </c>
      <c r="BG16" s="27">
        <v>1.6830000000000001</v>
      </c>
      <c r="BH16" s="27">
        <v>2.2970000000000002</v>
      </c>
      <c r="BI16" s="27">
        <v>13.429</v>
      </c>
      <c r="BJ16" s="27">
        <v>14.585000000000001</v>
      </c>
      <c r="BK16" s="27">
        <v>201.80199999999999</v>
      </c>
      <c r="BL16" s="27">
        <v>-0.10100000000000001</v>
      </c>
      <c r="BM16" s="27">
        <v>53.429000000000002</v>
      </c>
      <c r="BN16" s="27">
        <v>2.0009999999999999</v>
      </c>
      <c r="BO16" s="27">
        <v>-3.9E-2</v>
      </c>
      <c r="BP16" s="27">
        <v>-0.154</v>
      </c>
      <c r="BQ16" s="27">
        <v>75.974999999999994</v>
      </c>
      <c r="BR16" s="27">
        <v>1.8240000000000001</v>
      </c>
      <c r="BS16" s="27">
        <v>-0.191</v>
      </c>
      <c r="BT16" s="27">
        <v>-81.224999999999994</v>
      </c>
      <c r="BU16" s="27">
        <v>-6.6959999999999997</v>
      </c>
      <c r="BV16" s="27">
        <v>436.7</v>
      </c>
      <c r="BW16" s="27">
        <v>70.606999999999999</v>
      </c>
      <c r="BX16" s="27">
        <v>9.2690000000000001</v>
      </c>
      <c r="BY16" s="27">
        <v>536.17200000000003</v>
      </c>
      <c r="BZ16" s="27">
        <v>13.88</v>
      </c>
      <c r="CA16" s="27">
        <v>352.08800000000002</v>
      </c>
      <c r="CB16" s="27">
        <v>-9.7040000000000006</v>
      </c>
      <c r="CC16" s="27">
        <v>-21.157</v>
      </c>
      <c r="CD16" s="27">
        <v>-12.042999999999999</v>
      </c>
      <c r="CE16" s="27">
        <v>-21.311</v>
      </c>
      <c r="CF16" s="27">
        <v>79.671000000000006</v>
      </c>
      <c r="CG16" s="27">
        <v>79.671000000000006</v>
      </c>
      <c r="CH16" s="27">
        <v>79.447999999999993</v>
      </c>
      <c r="CI16" s="27">
        <v>290.11500000000001</v>
      </c>
      <c r="CJ16" s="27">
        <v>79.671000000000006</v>
      </c>
      <c r="CK16" s="27">
        <v>62.582000000000001</v>
      </c>
      <c r="CL16" s="27">
        <v>503.18599999999998</v>
      </c>
      <c r="CM16" s="27">
        <v>458.18599999999998</v>
      </c>
      <c r="CN16" s="27">
        <v>21.25</v>
      </c>
      <c r="CO16" s="27">
        <v>-10.896000000000001</v>
      </c>
      <c r="CP16" s="27">
        <v>376.81700000000001</v>
      </c>
      <c r="CQ16" s="27">
        <v>5.2389999999999999</v>
      </c>
      <c r="CR16" s="27">
        <v>392.09500000000003</v>
      </c>
      <c r="CS16" s="27">
        <v>2.9470000000000001</v>
      </c>
      <c r="CT16" s="27">
        <v>8.5980000000000008</v>
      </c>
      <c r="CU16" s="27">
        <v>640.33900000000006</v>
      </c>
      <c r="CV16" s="27">
        <v>17.757000000000001</v>
      </c>
      <c r="CW16" s="27">
        <v>618.53</v>
      </c>
      <c r="CX16" s="27">
        <v>-0.154</v>
      </c>
      <c r="CY16" s="27">
        <v>1.59</v>
      </c>
      <c r="CZ16" s="27">
        <v>-1.9E-2</v>
      </c>
      <c r="DA16" s="27">
        <v>1.694</v>
      </c>
      <c r="DB16" s="27">
        <v>2.2149999999999999</v>
      </c>
      <c r="DC16" s="27">
        <v>5.19</v>
      </c>
      <c r="DD16" s="27">
        <v>4.4000000000000004</v>
      </c>
      <c r="DE16" s="27">
        <v>1.901</v>
      </c>
      <c r="DF16" s="27">
        <v>-2.1000000000000001E-2</v>
      </c>
      <c r="DG16" s="27">
        <v>4.4000000000000004</v>
      </c>
      <c r="DH16" s="27">
        <v>5.09</v>
      </c>
      <c r="DI16" s="27">
        <v>34.707000000000001</v>
      </c>
      <c r="DJ16" s="27">
        <v>33.56</v>
      </c>
      <c r="DK16" s="27">
        <v>335.60199999999998</v>
      </c>
      <c r="DL16" s="27">
        <v>206.042</v>
      </c>
      <c r="DM16" s="27">
        <v>34.936999999999998</v>
      </c>
      <c r="DN16" s="27">
        <v>622.57899999999995</v>
      </c>
      <c r="DO16" s="27">
        <v>-11.331</v>
      </c>
      <c r="DP16" s="27">
        <v>367.07799999999997</v>
      </c>
      <c r="DQ16" s="27">
        <v>355.54</v>
      </c>
      <c r="DR16" s="27">
        <v>508.50799999999998</v>
      </c>
      <c r="DS16" s="27">
        <v>637.76800000000003</v>
      </c>
      <c r="DT16" s="27">
        <v>632.86500000000001</v>
      </c>
      <c r="DU16" s="27">
        <v>626.33299999999997</v>
      </c>
      <c r="DV16" s="27">
        <v>670.18100000000004</v>
      </c>
      <c r="DW16" s="27">
        <v>8.1880000000000006</v>
      </c>
      <c r="DX16" s="27">
        <v>7.0650000000000004</v>
      </c>
      <c r="DY16" s="27">
        <v>17.132000000000001</v>
      </c>
      <c r="DZ16" s="27">
        <v>1</v>
      </c>
      <c r="EA16" s="27">
        <v>686.18100000000004</v>
      </c>
      <c r="EB16" s="27">
        <v>23.376999999999999</v>
      </c>
      <c r="EC16" s="27">
        <v>18.850000000000001</v>
      </c>
      <c r="ED16" s="27">
        <v>7.6340000000000003</v>
      </c>
      <c r="EE16" s="27">
        <v>-62.595999999999997</v>
      </c>
      <c r="EF16" s="27">
        <v>-2.4460000000000002</v>
      </c>
      <c r="EG16" s="27">
        <v>11.054</v>
      </c>
      <c r="EH16" s="27">
        <v>7.0670000000000002</v>
      </c>
      <c r="EI16" s="27">
        <v>6.7460000000000004</v>
      </c>
      <c r="EJ16" s="27">
        <v>-125.191</v>
      </c>
      <c r="EK16" s="27">
        <v>19.25</v>
      </c>
      <c r="EL16" s="27">
        <v>8.1669999999999998</v>
      </c>
      <c r="EM16" s="27">
        <v>-9.5350000000000001</v>
      </c>
      <c r="EN16" s="27">
        <v>385.26</v>
      </c>
      <c r="EO16" s="27">
        <v>1.8939999999999999</v>
      </c>
      <c r="EP16" s="27">
        <v>592.83699999999999</v>
      </c>
      <c r="EQ16" s="27">
        <v>647.40499999999997</v>
      </c>
      <c r="ER16" s="27">
        <v>2.593</v>
      </c>
      <c r="ES16" s="27">
        <v>601.38300000000004</v>
      </c>
      <c r="ET16" s="27">
        <v>19.126000000000001</v>
      </c>
      <c r="EU16" s="27">
        <v>648.96</v>
      </c>
      <c r="EV16" s="27">
        <v>648.96</v>
      </c>
      <c r="EW16" s="27">
        <v>8.391</v>
      </c>
      <c r="EX16" s="27">
        <v>-9.0630000000000006</v>
      </c>
      <c r="EY16" s="27">
        <v>523.85599999999999</v>
      </c>
      <c r="EZ16" s="27">
        <v>-8.6080000000000005</v>
      </c>
      <c r="FA16" s="27">
        <v>489.15199999999999</v>
      </c>
      <c r="FB16" s="27">
        <v>637.98800000000006</v>
      </c>
      <c r="FC16" s="27">
        <v>-16.065000000000001</v>
      </c>
      <c r="FD16" s="27">
        <v>-133.191</v>
      </c>
      <c r="FE16" s="27">
        <v>10174.056</v>
      </c>
      <c r="FF16" s="27">
        <v>96.171000000000006</v>
      </c>
      <c r="FG16" s="27">
        <v>8.9689999999999994</v>
      </c>
      <c r="FH16" s="27">
        <v>705.01900000000001</v>
      </c>
      <c r="FI16" s="27">
        <v>15.25</v>
      </c>
      <c r="FJ16" s="27">
        <v>12.75</v>
      </c>
      <c r="FK16" s="27">
        <v>14.134</v>
      </c>
      <c r="FL16" s="27">
        <v>4.0999999999999996</v>
      </c>
      <c r="FM16" s="27">
        <v>-7.2629999999999999</v>
      </c>
      <c r="FN16" s="27">
        <v>60.133000000000003</v>
      </c>
      <c r="FO16" s="27">
        <v>3.7290000000000001</v>
      </c>
      <c r="FP16" s="27">
        <v>3.1</v>
      </c>
      <c r="FQ16" s="27">
        <v>57.75</v>
      </c>
      <c r="FR16" s="27">
        <v>4.7249999999999996</v>
      </c>
      <c r="FS16" s="27">
        <v>8.9999999999999993E-3</v>
      </c>
      <c r="FT16" s="27">
        <v>-0.124</v>
      </c>
      <c r="FU16" s="27">
        <v>1.8939999999999999</v>
      </c>
      <c r="FV16" s="27">
        <v>1.9530000000000001</v>
      </c>
      <c r="FW16" s="27">
        <v>1.19</v>
      </c>
      <c r="FX16" s="27">
        <v>-11.331</v>
      </c>
      <c r="FY16" s="27">
        <v>1.944</v>
      </c>
      <c r="FZ16" s="27">
        <v>-0.104</v>
      </c>
      <c r="GA16" s="27">
        <v>2.1739999999999999</v>
      </c>
      <c r="GB16" s="27">
        <v>-3.0390000000000001</v>
      </c>
      <c r="GC16" s="27">
        <v>23.047999999999998</v>
      </c>
      <c r="GD16" s="27">
        <v>51.131</v>
      </c>
      <c r="GE16" s="27">
        <v>0.16</v>
      </c>
      <c r="GF16" s="27">
        <v>445.904</v>
      </c>
      <c r="GG16" s="27">
        <v>56.636000000000003</v>
      </c>
      <c r="GH16" s="27">
        <v>445.50400000000002</v>
      </c>
      <c r="GI16" s="27">
        <v>2.4430000000000001</v>
      </c>
      <c r="GJ16" s="27">
        <v>23.047999999999998</v>
      </c>
      <c r="GK16" s="27">
        <v>4.6050000000000004</v>
      </c>
      <c r="GL16" s="27">
        <v>-7.3239999999999998</v>
      </c>
      <c r="GM16" s="27">
        <v>-0.01</v>
      </c>
      <c r="GN16" s="27">
        <v>1.704</v>
      </c>
      <c r="GO16" s="27">
        <v>278.02999999999997</v>
      </c>
      <c r="GP16" s="27">
        <v>4.7249999999999996</v>
      </c>
      <c r="GQ16" s="27">
        <v>0.188</v>
      </c>
      <c r="GR16" s="27">
        <v>631.72699999999998</v>
      </c>
      <c r="GS16" s="27">
        <v>27.38</v>
      </c>
      <c r="GT16" s="27">
        <v>7.0000000000000001E-3</v>
      </c>
      <c r="GU16" s="27">
        <v>0.151</v>
      </c>
      <c r="GV16" s="27">
        <v>-133.191</v>
      </c>
      <c r="GW16" s="27">
        <v>0.248</v>
      </c>
      <c r="GX16" s="27">
        <v>12.593</v>
      </c>
      <c r="GY16" s="27">
        <v>18.795000000000002</v>
      </c>
      <c r="GZ16" s="27">
        <v>0.23</v>
      </c>
      <c r="HA16" s="27">
        <v>0.32</v>
      </c>
      <c r="HB16" s="27">
        <v>16.611999999999998</v>
      </c>
      <c r="HC16" s="27">
        <v>0.16300000000000001</v>
      </c>
      <c r="HD16" s="27">
        <v>0.16300000000000001</v>
      </c>
      <c r="HE16" s="27">
        <v>2.1930000000000001</v>
      </c>
      <c r="HF16" s="27">
        <v>2.1999999999999999E-2</v>
      </c>
      <c r="HG16" s="27">
        <v>-0.11</v>
      </c>
      <c r="HH16" s="27">
        <v>-0.1</v>
      </c>
      <c r="HI16" s="27">
        <v>-1.0999999999999999E-2</v>
      </c>
      <c r="HJ16" s="27">
        <v>1.9850000000000001</v>
      </c>
      <c r="HK16" s="27">
        <v>-7.0999999999999994E-2</v>
      </c>
      <c r="HL16" s="27">
        <v>7.0000000000000007E-2</v>
      </c>
      <c r="HM16" s="27">
        <v>27.469000000000001</v>
      </c>
      <c r="HN16" s="27">
        <v>27.739000000000001</v>
      </c>
      <c r="HO16" s="27">
        <v>632.31700000000001</v>
      </c>
      <c r="HP16" s="27">
        <v>1214.452</v>
      </c>
      <c r="HQ16" s="27">
        <v>1354.827</v>
      </c>
      <c r="HR16" s="27">
        <v>574.03599999999994</v>
      </c>
      <c r="HS16" s="27">
        <v>576.03599999999994</v>
      </c>
      <c r="HT16" s="27">
        <v>636.255</v>
      </c>
      <c r="HU16" s="27">
        <v>642.702</v>
      </c>
      <c r="HV16" s="27">
        <v>626.18100000000004</v>
      </c>
      <c r="HW16" s="27">
        <v>0.152</v>
      </c>
      <c r="HX16" s="27">
        <v>1</v>
      </c>
      <c r="HY16" s="27">
        <v>-66.694999999999993</v>
      </c>
      <c r="HZ16" s="27">
        <v>594.22900000000004</v>
      </c>
      <c r="IA16" s="27">
        <v>589.11099999999999</v>
      </c>
      <c r="IB16" s="27">
        <v>7.4089999999999998</v>
      </c>
      <c r="IC16" s="27">
        <v>5.71</v>
      </c>
      <c r="ID16" s="27">
        <v>86.454999999999998</v>
      </c>
      <c r="IE16" s="27">
        <v>622.57899999999995</v>
      </c>
      <c r="IF16" s="27">
        <v>85.656999999999996</v>
      </c>
      <c r="IG16" s="27">
        <v>0.23200000000000001</v>
      </c>
      <c r="IH16" s="27">
        <v>419.27199999999999</v>
      </c>
      <c r="II16" s="27">
        <v>-21.844999999999999</v>
      </c>
      <c r="IJ16" s="27">
        <v>367.07799999999997</v>
      </c>
      <c r="IK16" s="27">
        <v>18.75</v>
      </c>
      <c r="IL16" s="27">
        <v>388.113</v>
      </c>
      <c r="IM16" s="27">
        <v>367.07799999999997</v>
      </c>
      <c r="IN16" s="27">
        <v>-33.347000000000001</v>
      </c>
      <c r="IO16" s="27">
        <v>-31.347000000000001</v>
      </c>
      <c r="IP16" s="27">
        <v>369.83</v>
      </c>
      <c r="IQ16" s="27">
        <v>0.61099999999999999</v>
      </c>
      <c r="IR16" s="27">
        <v>407.10599999999999</v>
      </c>
      <c r="IS16" s="27">
        <v>40.380000000000003</v>
      </c>
      <c r="IT16" s="27">
        <v>5.7530000000000001</v>
      </c>
      <c r="IU16" s="27">
        <v>-10.295999999999999</v>
      </c>
      <c r="IV16" s="27">
        <v>-10.388</v>
      </c>
      <c r="IW16" s="27">
        <v>376.81700000000001</v>
      </c>
      <c r="IX16" s="27">
        <v>362.928</v>
      </c>
      <c r="IY16" s="27">
        <v>-2.63</v>
      </c>
      <c r="IZ16" s="27">
        <v>-30.39</v>
      </c>
      <c r="JA16" s="27">
        <v>1.2250000000000001</v>
      </c>
      <c r="JB16" s="27">
        <v>1.75</v>
      </c>
      <c r="JC16" s="27">
        <v>16.376999999999999</v>
      </c>
      <c r="JD16" s="27">
        <v>15.016999999999999</v>
      </c>
      <c r="JE16" s="27">
        <v>-5.1559999999999997</v>
      </c>
      <c r="JF16" s="27">
        <v>216.208</v>
      </c>
      <c r="JG16" s="27">
        <v>615.74900000000002</v>
      </c>
      <c r="JH16" s="27">
        <v>624.82899999999995</v>
      </c>
      <c r="JI16" s="27">
        <v>623.74599999999998</v>
      </c>
      <c r="JJ16" s="27">
        <v>565.88400000000001</v>
      </c>
      <c r="JK16" s="27">
        <v>605.40499999999997</v>
      </c>
      <c r="JL16" s="27">
        <v>591.59699999999998</v>
      </c>
      <c r="JM16" s="27">
        <v>3.294</v>
      </c>
      <c r="JN16" s="27">
        <v>16.850000000000001</v>
      </c>
      <c r="JO16" s="27">
        <v>634.26900000000001</v>
      </c>
      <c r="JP16" s="27">
        <v>17.419</v>
      </c>
      <c r="JQ16" s="27">
        <v>17.419</v>
      </c>
      <c r="JR16" s="27">
        <v>620.33900000000006</v>
      </c>
      <c r="JS16" s="27">
        <v>2092.163</v>
      </c>
      <c r="JT16" s="27">
        <v>1447.5940000000001</v>
      </c>
      <c r="JU16" s="27">
        <v>680.90300000000002</v>
      </c>
      <c r="JV16" s="27">
        <v>688.52700000000004</v>
      </c>
      <c r="JW16" s="27">
        <v>24.88</v>
      </c>
      <c r="JX16" s="27">
        <v>50.832999999999998</v>
      </c>
      <c r="JY16" s="27">
        <v>19.88</v>
      </c>
      <c r="JZ16" s="27">
        <v>-1.5</v>
      </c>
      <c r="KA16" s="27">
        <v>51.091000000000001</v>
      </c>
      <c r="KB16" s="27">
        <v>-29.106000000000002</v>
      </c>
      <c r="KC16" s="27">
        <v>17.419</v>
      </c>
      <c r="KD16" s="27">
        <v>191.71299999999999</v>
      </c>
      <c r="KE16" s="27">
        <v>17.419</v>
      </c>
      <c r="KF16" s="27">
        <v>-201.316</v>
      </c>
      <c r="KG16" s="27">
        <v>66.183000000000007</v>
      </c>
      <c r="KH16" s="27">
        <v>58.13</v>
      </c>
      <c r="KI16" s="27">
        <v>-0.90900000000000003</v>
      </c>
      <c r="KJ16" s="27">
        <v>-1.423</v>
      </c>
      <c r="KK16" s="27">
        <v>278.13</v>
      </c>
      <c r="KL16" s="27">
        <v>260.94600000000003</v>
      </c>
      <c r="KM16" s="27">
        <v>347.19600000000003</v>
      </c>
      <c r="KN16" s="27">
        <v>503.202</v>
      </c>
      <c r="KO16" s="27">
        <v>777.28700000000003</v>
      </c>
      <c r="KP16" s="27">
        <v>1424.819</v>
      </c>
      <c r="KQ16" s="27">
        <v>35.878</v>
      </c>
      <c r="KR16" s="27">
        <v>37.043999999999997</v>
      </c>
      <c r="KS16" s="27">
        <v>-6.6689999999999996</v>
      </c>
      <c r="KT16" s="27">
        <v>-8.8620000000000001</v>
      </c>
      <c r="KU16" s="27">
        <v>-8.8049999999999997</v>
      </c>
      <c r="KV16" s="27">
        <v>386.94600000000003</v>
      </c>
      <c r="KW16" s="27">
        <v>-6.6689999999999996</v>
      </c>
      <c r="KX16" s="27">
        <v>-5.923</v>
      </c>
      <c r="KY16" s="27">
        <v>23.234999999999999</v>
      </c>
      <c r="KZ16" s="27">
        <v>14.379</v>
      </c>
      <c r="LA16" s="27">
        <v>355.54</v>
      </c>
      <c r="LB16" s="27">
        <v>371.87900000000002</v>
      </c>
      <c r="LC16" s="27">
        <v>7.9729999999999999</v>
      </c>
      <c r="LD16" s="27">
        <v>-8.1240000000000006</v>
      </c>
      <c r="LE16" s="27">
        <v>-26.3</v>
      </c>
      <c r="LF16" s="27">
        <v>81.090999999999994</v>
      </c>
      <c r="LG16" s="27">
        <v>14.134</v>
      </c>
      <c r="LH16" s="27">
        <v>8.9649999999999999</v>
      </c>
      <c r="LI16" s="27">
        <v>15.877000000000001</v>
      </c>
      <c r="LJ16" s="27">
        <v>14.086</v>
      </c>
      <c r="LK16" s="27">
        <v>40.28</v>
      </c>
      <c r="LL16" s="27">
        <v>592.83699999999999</v>
      </c>
      <c r="LM16" s="27">
        <v>-8.4000000000000005E-2</v>
      </c>
      <c r="LN16" s="27">
        <v>75.974999999999994</v>
      </c>
      <c r="LO16" s="27">
        <v>3.9119999999999999</v>
      </c>
      <c r="LP16" s="27">
        <v>3.9119999999999999</v>
      </c>
      <c r="LQ16" s="27">
        <v>28.707000000000001</v>
      </c>
      <c r="LR16" s="27">
        <v>-187.18799999999999</v>
      </c>
      <c r="LS16" s="27">
        <v>-2.44</v>
      </c>
      <c r="LT16" s="27">
        <v>24.234999999999999</v>
      </c>
      <c r="LU16" s="27">
        <v>0.77900000000000003</v>
      </c>
      <c r="LV16" s="27">
        <v>4.1509999999999998</v>
      </c>
      <c r="LW16" s="27">
        <v>3.214</v>
      </c>
      <c r="LX16" s="27">
        <v>7.3659999999999997</v>
      </c>
      <c r="LY16" s="27">
        <v>3.6480000000000001</v>
      </c>
      <c r="LZ16" s="27">
        <v>1</v>
      </c>
      <c r="MA16" s="27">
        <v>334.11500000000001</v>
      </c>
      <c r="MB16" s="27">
        <v>56.728999999999999</v>
      </c>
      <c r="MC16" s="27">
        <v>0.96199999999999997</v>
      </c>
      <c r="MD16" s="27">
        <v>453.42200000000003</v>
      </c>
      <c r="ME16" s="27">
        <v>80.971000000000004</v>
      </c>
      <c r="MF16" s="27">
        <v>82.504000000000005</v>
      </c>
      <c r="MG16" s="27">
        <v>5.6050000000000004</v>
      </c>
      <c r="MH16" s="27">
        <v>-12.321</v>
      </c>
      <c r="MI16" s="27">
        <v>81.043999999999997</v>
      </c>
      <c r="MJ16" s="27">
        <v>1.472</v>
      </c>
      <c r="MK16" s="27">
        <v>63.398000000000003</v>
      </c>
      <c r="ML16" s="27">
        <v>66.623000000000005</v>
      </c>
      <c r="MM16" s="27">
        <v>69.411000000000001</v>
      </c>
      <c r="MN16" s="27">
        <v>615.40499999999997</v>
      </c>
      <c r="MO16" s="27">
        <v>645.94100000000003</v>
      </c>
      <c r="MP16" s="27">
        <v>23.427</v>
      </c>
      <c r="MQ16" s="27">
        <v>-1.6419999999999999</v>
      </c>
      <c r="MR16" s="27">
        <v>15.135999999999999</v>
      </c>
      <c r="MS16" s="27">
        <v>59.415999999999997</v>
      </c>
      <c r="MT16" s="27">
        <v>31.012</v>
      </c>
      <c r="MU16" s="27">
        <v>-5.2999999999999999E-2</v>
      </c>
      <c r="MV16" s="27">
        <v>1.9139999999999999</v>
      </c>
      <c r="MW16" s="27">
        <v>30.39</v>
      </c>
      <c r="MX16" s="27">
        <v>2.0710000000000002</v>
      </c>
      <c r="MY16" s="27">
        <v>0.108</v>
      </c>
      <c r="MZ16" s="27">
        <v>1.925</v>
      </c>
      <c r="NA16" s="27">
        <v>1.4999999999999999E-2</v>
      </c>
      <c r="NB16" s="27">
        <v>64.951999999999998</v>
      </c>
      <c r="NC16" s="27">
        <v>55.378999999999998</v>
      </c>
      <c r="ND16" s="27">
        <v>-0.48099999999999998</v>
      </c>
      <c r="NE16" s="28">
        <v>8.8559999999999999</v>
      </c>
    </row>
    <row r="17" spans="2:369" x14ac:dyDescent="0.25">
      <c r="B17" s="39"/>
      <c r="C17" s="27" t="s">
        <v>389</v>
      </c>
      <c r="D17" s="27" t="s">
        <v>389</v>
      </c>
      <c r="E17" s="27" t="s">
        <v>389</v>
      </c>
      <c r="F17" s="27" t="s">
        <v>389</v>
      </c>
      <c r="G17" s="27" t="s">
        <v>389</v>
      </c>
      <c r="H17" s="27" t="s">
        <v>389</v>
      </c>
      <c r="I17" s="27" t="s">
        <v>389</v>
      </c>
      <c r="J17" s="27" t="s">
        <v>389</v>
      </c>
      <c r="K17" s="27" t="s">
        <v>389</v>
      </c>
      <c r="L17" s="27" t="s">
        <v>389</v>
      </c>
      <c r="M17" s="27" t="s">
        <v>389</v>
      </c>
      <c r="N17" s="27" t="s">
        <v>389</v>
      </c>
      <c r="O17" s="27" t="s">
        <v>389</v>
      </c>
      <c r="P17" s="27" t="s">
        <v>389</v>
      </c>
      <c r="Q17" s="27" t="s">
        <v>389</v>
      </c>
      <c r="R17" s="27" t="s">
        <v>389</v>
      </c>
      <c r="S17" s="27" t="s">
        <v>389</v>
      </c>
      <c r="T17" s="27" t="s">
        <v>389</v>
      </c>
      <c r="U17" s="27" t="s">
        <v>389</v>
      </c>
      <c r="V17" s="27" t="s">
        <v>389</v>
      </c>
      <c r="W17" s="27" t="s">
        <v>389</v>
      </c>
      <c r="X17" s="27" t="s">
        <v>389</v>
      </c>
      <c r="Y17" s="27" t="s">
        <v>389</v>
      </c>
      <c r="Z17" s="27" t="s">
        <v>389</v>
      </c>
      <c r="AA17" s="27" t="s">
        <v>389</v>
      </c>
      <c r="AB17" s="27" t="s">
        <v>389</v>
      </c>
      <c r="AC17" s="27" t="s">
        <v>389</v>
      </c>
      <c r="AD17" s="27" t="s">
        <v>389</v>
      </c>
      <c r="AE17" s="27" t="s">
        <v>389</v>
      </c>
      <c r="AF17" s="27" t="s">
        <v>389</v>
      </c>
      <c r="AG17" s="27" t="s">
        <v>389</v>
      </c>
      <c r="AH17" s="27" t="s">
        <v>389</v>
      </c>
      <c r="AI17" s="27" t="s">
        <v>389</v>
      </c>
      <c r="AJ17" s="27" t="s">
        <v>389</v>
      </c>
      <c r="AK17" s="27" t="s">
        <v>389</v>
      </c>
      <c r="AL17" s="27" t="s">
        <v>389</v>
      </c>
      <c r="AM17" s="27" t="s">
        <v>389</v>
      </c>
      <c r="AN17" s="27" t="s">
        <v>389</v>
      </c>
      <c r="AO17" s="27" t="s">
        <v>389</v>
      </c>
      <c r="AP17" s="27" t="s">
        <v>389</v>
      </c>
      <c r="AQ17" s="27" t="s">
        <v>389</v>
      </c>
      <c r="AR17" s="27" t="s">
        <v>389</v>
      </c>
      <c r="AS17" s="27" t="s">
        <v>389</v>
      </c>
      <c r="AT17" s="27" t="s">
        <v>389</v>
      </c>
      <c r="AU17" s="27" t="s">
        <v>389</v>
      </c>
      <c r="AV17" s="27" t="s">
        <v>389</v>
      </c>
      <c r="AW17" s="27" t="s">
        <v>389</v>
      </c>
      <c r="AX17" s="27" t="s">
        <v>389</v>
      </c>
      <c r="AY17" s="27" t="s">
        <v>389</v>
      </c>
      <c r="AZ17" s="27" t="s">
        <v>389</v>
      </c>
      <c r="BA17" s="27" t="s">
        <v>389</v>
      </c>
      <c r="BB17" s="27" t="s">
        <v>389</v>
      </c>
      <c r="BC17" s="27" t="s">
        <v>389</v>
      </c>
      <c r="BD17" s="27" t="s">
        <v>389</v>
      </c>
      <c r="BE17" s="27" t="s">
        <v>389</v>
      </c>
      <c r="BF17" s="27" t="s">
        <v>389</v>
      </c>
      <c r="BG17" s="27" t="s">
        <v>389</v>
      </c>
      <c r="BH17" s="27" t="s">
        <v>389</v>
      </c>
      <c r="BI17" s="27" t="s">
        <v>389</v>
      </c>
      <c r="BJ17" s="27" t="s">
        <v>389</v>
      </c>
      <c r="BK17" s="27" t="s">
        <v>389</v>
      </c>
      <c r="BL17" s="27" t="s">
        <v>389</v>
      </c>
      <c r="BM17" s="27" t="s">
        <v>389</v>
      </c>
      <c r="BN17" s="27" t="s">
        <v>389</v>
      </c>
      <c r="BO17" s="27" t="s">
        <v>389</v>
      </c>
      <c r="BP17" s="27" t="s">
        <v>389</v>
      </c>
      <c r="BQ17" s="27" t="s">
        <v>389</v>
      </c>
      <c r="BR17" s="27" t="s">
        <v>389</v>
      </c>
      <c r="BS17" s="27" t="s">
        <v>389</v>
      </c>
      <c r="BT17" s="27" t="s">
        <v>389</v>
      </c>
      <c r="BU17" s="27" t="s">
        <v>389</v>
      </c>
      <c r="BV17" s="27" t="s">
        <v>389</v>
      </c>
      <c r="BW17" s="27" t="s">
        <v>389</v>
      </c>
      <c r="BX17" s="27" t="s">
        <v>389</v>
      </c>
      <c r="BY17" s="27" t="s">
        <v>389</v>
      </c>
      <c r="BZ17" s="27" t="s">
        <v>389</v>
      </c>
      <c r="CA17" s="27" t="s">
        <v>389</v>
      </c>
      <c r="CB17" s="27" t="s">
        <v>389</v>
      </c>
      <c r="CC17" s="27" t="s">
        <v>389</v>
      </c>
      <c r="CD17" s="27" t="s">
        <v>389</v>
      </c>
      <c r="CE17" s="27" t="s">
        <v>389</v>
      </c>
      <c r="CF17" s="27" t="s">
        <v>389</v>
      </c>
      <c r="CG17" s="27" t="s">
        <v>389</v>
      </c>
      <c r="CH17" s="27" t="s">
        <v>389</v>
      </c>
      <c r="CI17" s="27" t="s">
        <v>389</v>
      </c>
      <c r="CJ17" s="27" t="s">
        <v>389</v>
      </c>
      <c r="CK17" s="27" t="s">
        <v>389</v>
      </c>
      <c r="CL17" s="27" t="s">
        <v>389</v>
      </c>
      <c r="CM17" s="27" t="s">
        <v>389</v>
      </c>
      <c r="CN17" s="27" t="s">
        <v>389</v>
      </c>
      <c r="CO17" s="27" t="s">
        <v>389</v>
      </c>
      <c r="CP17" s="27" t="s">
        <v>389</v>
      </c>
      <c r="CQ17" s="27" t="s">
        <v>389</v>
      </c>
      <c r="CR17" s="27" t="s">
        <v>389</v>
      </c>
      <c r="CS17" s="27" t="s">
        <v>389</v>
      </c>
      <c r="CT17" s="27" t="s">
        <v>389</v>
      </c>
      <c r="CU17" s="27" t="s">
        <v>389</v>
      </c>
      <c r="CV17" s="27" t="s">
        <v>389</v>
      </c>
      <c r="CW17" s="27" t="s">
        <v>389</v>
      </c>
      <c r="CX17" s="27" t="s">
        <v>389</v>
      </c>
      <c r="CY17" s="27" t="s">
        <v>389</v>
      </c>
      <c r="CZ17" s="27" t="s">
        <v>389</v>
      </c>
      <c r="DA17" s="27" t="s">
        <v>389</v>
      </c>
      <c r="DB17" s="27" t="s">
        <v>389</v>
      </c>
      <c r="DC17" s="27" t="s">
        <v>389</v>
      </c>
      <c r="DD17" s="27" t="s">
        <v>389</v>
      </c>
      <c r="DE17" s="27" t="s">
        <v>389</v>
      </c>
      <c r="DF17" s="27" t="s">
        <v>389</v>
      </c>
      <c r="DG17" s="27" t="s">
        <v>389</v>
      </c>
      <c r="DH17" s="27" t="s">
        <v>389</v>
      </c>
      <c r="DI17" s="27" t="s">
        <v>389</v>
      </c>
      <c r="DJ17" s="27" t="s">
        <v>389</v>
      </c>
      <c r="DK17" s="27" t="s">
        <v>389</v>
      </c>
      <c r="DL17" s="27" t="s">
        <v>389</v>
      </c>
      <c r="DM17" s="27" t="s">
        <v>389</v>
      </c>
      <c r="DN17" s="27" t="s">
        <v>389</v>
      </c>
      <c r="DO17" s="27" t="s">
        <v>389</v>
      </c>
      <c r="DP17" s="27" t="s">
        <v>389</v>
      </c>
      <c r="DQ17" s="27" t="s">
        <v>389</v>
      </c>
      <c r="DR17" s="27" t="s">
        <v>389</v>
      </c>
      <c r="DS17" s="27" t="s">
        <v>389</v>
      </c>
      <c r="DT17" s="27" t="s">
        <v>389</v>
      </c>
      <c r="DU17" s="27" t="s">
        <v>389</v>
      </c>
      <c r="DV17" s="27" t="s">
        <v>389</v>
      </c>
      <c r="DW17" s="27" t="s">
        <v>389</v>
      </c>
      <c r="DX17" s="27" t="s">
        <v>389</v>
      </c>
      <c r="DY17" s="27" t="s">
        <v>389</v>
      </c>
      <c r="DZ17" s="27" t="s">
        <v>389</v>
      </c>
      <c r="EA17" s="27" t="s">
        <v>389</v>
      </c>
      <c r="EB17" s="27" t="s">
        <v>389</v>
      </c>
      <c r="EC17" s="27" t="s">
        <v>389</v>
      </c>
      <c r="ED17" s="27" t="s">
        <v>389</v>
      </c>
      <c r="EE17" s="27" t="s">
        <v>389</v>
      </c>
      <c r="EF17" s="27" t="s">
        <v>389</v>
      </c>
      <c r="EG17" s="27" t="s">
        <v>389</v>
      </c>
      <c r="EH17" s="27" t="s">
        <v>389</v>
      </c>
      <c r="EI17" s="27" t="s">
        <v>389</v>
      </c>
      <c r="EJ17" s="27" t="s">
        <v>389</v>
      </c>
      <c r="EK17" s="27" t="s">
        <v>389</v>
      </c>
      <c r="EL17" s="27" t="s">
        <v>389</v>
      </c>
      <c r="EM17" s="27" t="s">
        <v>389</v>
      </c>
      <c r="EN17" s="27" t="s">
        <v>389</v>
      </c>
      <c r="EO17" s="27" t="s">
        <v>389</v>
      </c>
      <c r="EP17" s="27" t="s">
        <v>389</v>
      </c>
      <c r="EQ17" s="27" t="s">
        <v>389</v>
      </c>
      <c r="ER17" s="27" t="s">
        <v>389</v>
      </c>
      <c r="ES17" s="27" t="s">
        <v>389</v>
      </c>
      <c r="ET17" s="27" t="s">
        <v>389</v>
      </c>
      <c r="EU17" s="27" t="s">
        <v>389</v>
      </c>
      <c r="EV17" s="27" t="s">
        <v>389</v>
      </c>
      <c r="EW17" s="27" t="s">
        <v>389</v>
      </c>
      <c r="EX17" s="27" t="s">
        <v>389</v>
      </c>
      <c r="EY17" s="27" t="s">
        <v>389</v>
      </c>
      <c r="EZ17" s="27" t="s">
        <v>389</v>
      </c>
      <c r="FA17" s="27" t="s">
        <v>389</v>
      </c>
      <c r="FB17" s="27" t="s">
        <v>389</v>
      </c>
      <c r="FC17" s="27" t="s">
        <v>389</v>
      </c>
      <c r="FD17" s="27" t="s">
        <v>389</v>
      </c>
      <c r="FE17" s="27" t="s">
        <v>389</v>
      </c>
      <c r="FF17" s="27" t="s">
        <v>389</v>
      </c>
      <c r="FG17" s="27" t="s">
        <v>389</v>
      </c>
      <c r="FH17" s="27" t="s">
        <v>389</v>
      </c>
      <c r="FI17" s="27" t="s">
        <v>389</v>
      </c>
      <c r="FJ17" s="27" t="s">
        <v>389</v>
      </c>
      <c r="FK17" s="27" t="s">
        <v>389</v>
      </c>
      <c r="FL17" s="27" t="s">
        <v>389</v>
      </c>
      <c r="FM17" s="27" t="s">
        <v>389</v>
      </c>
      <c r="FN17" s="27" t="s">
        <v>389</v>
      </c>
      <c r="FO17" s="27" t="s">
        <v>389</v>
      </c>
      <c r="FP17" s="27" t="s">
        <v>389</v>
      </c>
      <c r="FQ17" s="27" t="s">
        <v>389</v>
      </c>
      <c r="FR17" s="27" t="s">
        <v>389</v>
      </c>
      <c r="FS17" s="27" t="s">
        <v>389</v>
      </c>
      <c r="FT17" s="27" t="s">
        <v>389</v>
      </c>
      <c r="FU17" s="27" t="s">
        <v>389</v>
      </c>
      <c r="FV17" s="27" t="s">
        <v>389</v>
      </c>
      <c r="FW17" s="27" t="s">
        <v>389</v>
      </c>
      <c r="FX17" s="27" t="s">
        <v>389</v>
      </c>
      <c r="FY17" s="27" t="s">
        <v>389</v>
      </c>
      <c r="FZ17" s="27" t="s">
        <v>389</v>
      </c>
      <c r="GA17" s="27" t="s">
        <v>389</v>
      </c>
      <c r="GB17" s="27" t="s">
        <v>389</v>
      </c>
      <c r="GC17" s="27" t="s">
        <v>389</v>
      </c>
      <c r="GD17" s="27" t="s">
        <v>389</v>
      </c>
      <c r="GE17" s="27" t="s">
        <v>389</v>
      </c>
      <c r="GF17" s="27" t="s">
        <v>389</v>
      </c>
      <c r="GG17" s="27" t="s">
        <v>389</v>
      </c>
      <c r="GH17" s="27" t="s">
        <v>389</v>
      </c>
      <c r="GI17" s="27" t="s">
        <v>389</v>
      </c>
      <c r="GJ17" s="27" t="s">
        <v>389</v>
      </c>
      <c r="GK17" s="27" t="s">
        <v>389</v>
      </c>
      <c r="GL17" s="27" t="s">
        <v>389</v>
      </c>
      <c r="GM17" s="27" t="s">
        <v>389</v>
      </c>
      <c r="GN17" s="27" t="s">
        <v>389</v>
      </c>
      <c r="GO17" s="27" t="s">
        <v>389</v>
      </c>
      <c r="GP17" s="27" t="s">
        <v>389</v>
      </c>
      <c r="GQ17" s="27" t="s">
        <v>389</v>
      </c>
      <c r="GR17" s="27" t="s">
        <v>389</v>
      </c>
      <c r="GS17" s="27" t="s">
        <v>389</v>
      </c>
      <c r="GT17" s="27" t="s">
        <v>389</v>
      </c>
      <c r="GU17" s="27" t="s">
        <v>389</v>
      </c>
      <c r="GV17" s="27" t="s">
        <v>389</v>
      </c>
      <c r="GW17" s="27" t="s">
        <v>389</v>
      </c>
      <c r="GX17" s="27" t="s">
        <v>389</v>
      </c>
      <c r="GY17" s="27" t="s">
        <v>389</v>
      </c>
      <c r="GZ17" s="27" t="s">
        <v>389</v>
      </c>
      <c r="HA17" s="27" t="s">
        <v>389</v>
      </c>
      <c r="HB17" s="27" t="s">
        <v>389</v>
      </c>
      <c r="HC17" s="27" t="s">
        <v>389</v>
      </c>
      <c r="HD17" s="27" t="s">
        <v>389</v>
      </c>
      <c r="HE17" s="27" t="s">
        <v>389</v>
      </c>
      <c r="HF17" s="27" t="s">
        <v>389</v>
      </c>
      <c r="HG17" s="27" t="s">
        <v>389</v>
      </c>
      <c r="HH17" s="27" t="s">
        <v>389</v>
      </c>
      <c r="HI17" s="27" t="s">
        <v>389</v>
      </c>
      <c r="HJ17" s="27" t="s">
        <v>389</v>
      </c>
      <c r="HK17" s="27" t="s">
        <v>389</v>
      </c>
      <c r="HL17" s="27" t="s">
        <v>389</v>
      </c>
      <c r="HM17" s="27" t="s">
        <v>389</v>
      </c>
      <c r="HN17" s="27" t="s">
        <v>389</v>
      </c>
      <c r="HO17" s="27" t="s">
        <v>389</v>
      </c>
      <c r="HP17" s="27" t="s">
        <v>389</v>
      </c>
      <c r="HQ17" s="27" t="s">
        <v>389</v>
      </c>
      <c r="HR17" s="27" t="s">
        <v>389</v>
      </c>
      <c r="HS17" s="27" t="s">
        <v>389</v>
      </c>
      <c r="HT17" s="27" t="s">
        <v>389</v>
      </c>
      <c r="HU17" s="27" t="s">
        <v>389</v>
      </c>
      <c r="HV17" s="27" t="s">
        <v>389</v>
      </c>
      <c r="HW17" s="27" t="s">
        <v>389</v>
      </c>
      <c r="HX17" s="27" t="s">
        <v>389</v>
      </c>
      <c r="HY17" s="27" t="s">
        <v>389</v>
      </c>
      <c r="HZ17" s="27" t="s">
        <v>389</v>
      </c>
      <c r="IA17" s="27" t="s">
        <v>389</v>
      </c>
      <c r="IB17" s="27" t="s">
        <v>389</v>
      </c>
      <c r="IC17" s="27" t="s">
        <v>389</v>
      </c>
      <c r="ID17" s="27" t="s">
        <v>389</v>
      </c>
      <c r="IE17" s="27" t="s">
        <v>389</v>
      </c>
      <c r="IF17" s="27" t="s">
        <v>389</v>
      </c>
      <c r="IG17" s="27" t="s">
        <v>389</v>
      </c>
      <c r="IH17" s="27" t="s">
        <v>389</v>
      </c>
      <c r="II17" s="27" t="s">
        <v>389</v>
      </c>
      <c r="IJ17" s="27" t="s">
        <v>389</v>
      </c>
      <c r="IK17" s="27" t="s">
        <v>389</v>
      </c>
      <c r="IL17" s="27" t="s">
        <v>389</v>
      </c>
      <c r="IM17" s="27" t="s">
        <v>389</v>
      </c>
      <c r="IN17" s="27" t="s">
        <v>389</v>
      </c>
      <c r="IO17" s="27" t="s">
        <v>389</v>
      </c>
      <c r="IP17" s="27" t="s">
        <v>389</v>
      </c>
      <c r="IQ17" s="27" t="s">
        <v>389</v>
      </c>
      <c r="IR17" s="27" t="s">
        <v>389</v>
      </c>
      <c r="IS17" s="27" t="s">
        <v>389</v>
      </c>
      <c r="IT17" s="27" t="s">
        <v>389</v>
      </c>
      <c r="IU17" s="27" t="s">
        <v>389</v>
      </c>
      <c r="IV17" s="27" t="s">
        <v>389</v>
      </c>
      <c r="IW17" s="27" t="s">
        <v>389</v>
      </c>
      <c r="IX17" s="27" t="s">
        <v>389</v>
      </c>
      <c r="IY17" s="27" t="s">
        <v>389</v>
      </c>
      <c r="IZ17" s="27" t="s">
        <v>389</v>
      </c>
      <c r="JA17" s="27" t="s">
        <v>389</v>
      </c>
      <c r="JB17" s="27" t="s">
        <v>389</v>
      </c>
      <c r="JC17" s="27" t="s">
        <v>389</v>
      </c>
      <c r="JD17" s="27" t="s">
        <v>389</v>
      </c>
      <c r="JE17" s="27" t="s">
        <v>389</v>
      </c>
      <c r="JF17" s="27" t="s">
        <v>389</v>
      </c>
      <c r="JG17" s="27" t="s">
        <v>389</v>
      </c>
      <c r="JH17" s="27" t="s">
        <v>389</v>
      </c>
      <c r="JI17" s="27" t="s">
        <v>389</v>
      </c>
      <c r="JJ17" s="27" t="s">
        <v>389</v>
      </c>
      <c r="JK17" s="27" t="s">
        <v>389</v>
      </c>
      <c r="JL17" s="27" t="s">
        <v>389</v>
      </c>
      <c r="JM17" s="27" t="s">
        <v>389</v>
      </c>
      <c r="JN17" s="27" t="s">
        <v>389</v>
      </c>
      <c r="JO17" s="27" t="s">
        <v>389</v>
      </c>
      <c r="JP17" s="27" t="s">
        <v>389</v>
      </c>
      <c r="JQ17" s="27" t="s">
        <v>389</v>
      </c>
      <c r="JR17" s="27" t="s">
        <v>389</v>
      </c>
      <c r="JS17" s="27" t="s">
        <v>389</v>
      </c>
      <c r="JT17" s="27" t="s">
        <v>389</v>
      </c>
      <c r="JU17" s="27" t="s">
        <v>389</v>
      </c>
      <c r="JV17" s="27" t="s">
        <v>389</v>
      </c>
      <c r="JW17" s="27" t="s">
        <v>389</v>
      </c>
      <c r="JX17" s="27" t="s">
        <v>389</v>
      </c>
      <c r="JY17" s="27" t="s">
        <v>389</v>
      </c>
      <c r="JZ17" s="27" t="s">
        <v>389</v>
      </c>
      <c r="KA17" s="27" t="s">
        <v>389</v>
      </c>
      <c r="KB17" s="27" t="s">
        <v>389</v>
      </c>
      <c r="KC17" s="27" t="s">
        <v>389</v>
      </c>
      <c r="KD17" s="27" t="s">
        <v>389</v>
      </c>
      <c r="KE17" s="27" t="s">
        <v>389</v>
      </c>
      <c r="KF17" s="27" t="s">
        <v>389</v>
      </c>
      <c r="KG17" s="27" t="s">
        <v>389</v>
      </c>
      <c r="KH17" s="27" t="s">
        <v>389</v>
      </c>
      <c r="KI17" s="27" t="s">
        <v>389</v>
      </c>
      <c r="KJ17" s="27" t="s">
        <v>389</v>
      </c>
      <c r="KK17" s="27" t="s">
        <v>389</v>
      </c>
      <c r="KL17" s="27" t="s">
        <v>389</v>
      </c>
      <c r="KM17" s="27" t="s">
        <v>389</v>
      </c>
      <c r="KN17" s="27" t="s">
        <v>389</v>
      </c>
      <c r="KO17" s="27" t="s">
        <v>389</v>
      </c>
      <c r="KP17" s="27" t="s">
        <v>389</v>
      </c>
      <c r="KQ17" s="27" t="s">
        <v>389</v>
      </c>
      <c r="KR17" s="27" t="s">
        <v>389</v>
      </c>
      <c r="KS17" s="27" t="s">
        <v>389</v>
      </c>
      <c r="KT17" s="27" t="s">
        <v>389</v>
      </c>
      <c r="KU17" s="27" t="s">
        <v>389</v>
      </c>
      <c r="KV17" s="27" t="s">
        <v>389</v>
      </c>
      <c r="KW17" s="27" t="s">
        <v>389</v>
      </c>
      <c r="KX17" s="27" t="s">
        <v>389</v>
      </c>
      <c r="KY17" s="27" t="s">
        <v>389</v>
      </c>
      <c r="KZ17" s="27" t="s">
        <v>389</v>
      </c>
      <c r="LA17" s="27" t="s">
        <v>389</v>
      </c>
      <c r="LB17" s="27" t="s">
        <v>389</v>
      </c>
      <c r="LC17" s="27" t="s">
        <v>389</v>
      </c>
      <c r="LD17" s="27" t="s">
        <v>389</v>
      </c>
      <c r="LE17" s="27" t="s">
        <v>389</v>
      </c>
      <c r="LF17" s="27" t="s">
        <v>389</v>
      </c>
      <c r="LG17" s="27" t="s">
        <v>389</v>
      </c>
      <c r="LH17" s="27" t="s">
        <v>389</v>
      </c>
      <c r="LI17" s="27" t="s">
        <v>389</v>
      </c>
      <c r="LJ17" s="27" t="s">
        <v>389</v>
      </c>
      <c r="LK17" s="27" t="s">
        <v>389</v>
      </c>
      <c r="LL17" s="27" t="s">
        <v>389</v>
      </c>
      <c r="LM17" s="27" t="s">
        <v>389</v>
      </c>
      <c r="LN17" s="27" t="s">
        <v>389</v>
      </c>
      <c r="LO17" s="27" t="s">
        <v>389</v>
      </c>
      <c r="LP17" s="27" t="s">
        <v>389</v>
      </c>
      <c r="LQ17" s="27" t="s">
        <v>389</v>
      </c>
      <c r="LR17" s="27" t="s">
        <v>389</v>
      </c>
      <c r="LS17" s="27" t="s">
        <v>389</v>
      </c>
      <c r="LT17" s="27" t="s">
        <v>389</v>
      </c>
      <c r="LU17" s="27" t="s">
        <v>389</v>
      </c>
      <c r="LV17" s="27" t="s">
        <v>389</v>
      </c>
      <c r="LW17" s="27" t="s">
        <v>389</v>
      </c>
      <c r="LX17" s="27" t="s">
        <v>389</v>
      </c>
      <c r="LY17" s="27" t="s">
        <v>389</v>
      </c>
      <c r="LZ17" s="27" t="s">
        <v>389</v>
      </c>
      <c r="MA17" s="27" t="s">
        <v>389</v>
      </c>
      <c r="MB17" s="27" t="s">
        <v>389</v>
      </c>
      <c r="MC17" s="27" t="s">
        <v>389</v>
      </c>
      <c r="MD17" s="27" t="s">
        <v>389</v>
      </c>
      <c r="ME17" s="27" t="s">
        <v>389</v>
      </c>
      <c r="MF17" s="27" t="s">
        <v>389</v>
      </c>
      <c r="MG17" s="27" t="s">
        <v>389</v>
      </c>
      <c r="MH17" s="27" t="s">
        <v>389</v>
      </c>
      <c r="MI17" s="27" t="s">
        <v>389</v>
      </c>
      <c r="MJ17" s="27" t="s">
        <v>389</v>
      </c>
      <c r="MK17" s="27" t="s">
        <v>389</v>
      </c>
      <c r="ML17" s="27" t="s">
        <v>389</v>
      </c>
      <c r="MM17" s="27" t="s">
        <v>389</v>
      </c>
      <c r="MN17" s="27" t="s">
        <v>389</v>
      </c>
      <c r="MO17" s="27" t="s">
        <v>389</v>
      </c>
      <c r="MP17" s="27" t="s">
        <v>389</v>
      </c>
      <c r="MQ17" s="27" t="s">
        <v>389</v>
      </c>
      <c r="MR17" s="27" t="s">
        <v>389</v>
      </c>
      <c r="MS17" s="27" t="s">
        <v>389</v>
      </c>
      <c r="MT17" s="27" t="s">
        <v>389</v>
      </c>
      <c r="MU17" s="27" t="s">
        <v>389</v>
      </c>
      <c r="MV17" s="27" t="s">
        <v>389</v>
      </c>
      <c r="MW17" s="27" t="s">
        <v>389</v>
      </c>
      <c r="MX17" s="27" t="s">
        <v>389</v>
      </c>
      <c r="MY17" s="27" t="s">
        <v>389</v>
      </c>
      <c r="MZ17" s="27" t="s">
        <v>389</v>
      </c>
      <c r="NA17" s="27" t="s">
        <v>389</v>
      </c>
      <c r="NB17" s="27" t="s">
        <v>389</v>
      </c>
      <c r="NC17" s="27" t="s">
        <v>389</v>
      </c>
      <c r="ND17" s="27" t="s">
        <v>389</v>
      </c>
      <c r="NE17" s="28" t="s">
        <v>389</v>
      </c>
    </row>
    <row r="18" spans="2:369" x14ac:dyDescent="0.25">
      <c r="B18" s="39" t="s">
        <v>390</v>
      </c>
      <c r="C18" s="40">
        <v>24.975999999999999</v>
      </c>
      <c r="D18" s="40">
        <v>27.766999999999999</v>
      </c>
      <c r="E18" s="40">
        <v>53.768999999999998</v>
      </c>
      <c r="F18" s="40">
        <v>53.768999999999998</v>
      </c>
      <c r="G18" s="40">
        <v>26.344000000000001</v>
      </c>
      <c r="H18" s="40">
        <v>19.584</v>
      </c>
      <c r="I18" s="40">
        <v>38.563000000000002</v>
      </c>
      <c r="J18" s="40">
        <v>204.923</v>
      </c>
      <c r="K18" s="40">
        <v>204.727</v>
      </c>
      <c r="L18" s="40">
        <v>25.873999999999999</v>
      </c>
      <c r="M18" s="40">
        <v>28.966999999999999</v>
      </c>
      <c r="N18" s="40">
        <v>26.661999999999999</v>
      </c>
      <c r="O18" s="40">
        <v>22.193999999999999</v>
      </c>
      <c r="P18" s="40">
        <v>22.193999999999999</v>
      </c>
      <c r="Q18" s="40">
        <v>1.8540000000000001</v>
      </c>
      <c r="R18" s="40">
        <v>2.004</v>
      </c>
      <c r="S18" s="40">
        <v>2.15</v>
      </c>
      <c r="T18" s="40">
        <v>2.2999999999999998</v>
      </c>
      <c r="U18" s="40">
        <v>-6.4969999999999999</v>
      </c>
      <c r="V18" s="40">
        <v>-3.7170000000000001</v>
      </c>
      <c r="W18" s="40">
        <v>5.5E-2</v>
      </c>
      <c r="X18" s="40">
        <v>1207.5730000000001</v>
      </c>
      <c r="Y18" s="40">
        <v>1.9430000000000001</v>
      </c>
      <c r="Z18" s="40">
        <v>1.9970000000000001</v>
      </c>
      <c r="AA18" s="40">
        <v>1.2210000000000001</v>
      </c>
      <c r="AB18" s="40">
        <v>1.2210000000000001</v>
      </c>
      <c r="AC18" s="40">
        <v>1.1459999999999999</v>
      </c>
      <c r="AD18" s="40">
        <v>1.1459999999999999</v>
      </c>
      <c r="AE18" s="40">
        <v>29.675999999999998</v>
      </c>
      <c r="AF18" s="40">
        <v>33.676000000000002</v>
      </c>
      <c r="AG18" s="40">
        <v>0.224</v>
      </c>
      <c r="AH18" s="40">
        <v>-20.821000000000002</v>
      </c>
      <c r="AI18" s="40">
        <v>3.8069999999999999</v>
      </c>
      <c r="AJ18" s="40">
        <v>3.2389999999999999</v>
      </c>
      <c r="AK18" s="40">
        <v>61.555</v>
      </c>
      <c r="AL18" s="40">
        <v>2.0169999999999999</v>
      </c>
      <c r="AM18" s="40">
        <v>-4.7E-2</v>
      </c>
      <c r="AN18" s="40">
        <v>-1.2999999999999999E-2</v>
      </c>
      <c r="AO18" s="40">
        <v>-0.113</v>
      </c>
      <c r="AP18" s="40">
        <v>-0.113</v>
      </c>
      <c r="AQ18" s="40">
        <v>-2.7080000000000002</v>
      </c>
      <c r="AR18" s="40">
        <v>22.361000000000001</v>
      </c>
      <c r="AS18" s="40">
        <v>-0.20499999999999999</v>
      </c>
      <c r="AT18" s="40">
        <v>30.97</v>
      </c>
      <c r="AU18" s="40">
        <v>0.13200000000000001</v>
      </c>
      <c r="AV18" s="40">
        <v>-7.3999999999999996E-2</v>
      </c>
      <c r="AW18" s="40">
        <v>-1.6E-2</v>
      </c>
      <c r="AX18" s="40">
        <v>0.123</v>
      </c>
      <c r="AY18" s="40">
        <v>2.093</v>
      </c>
      <c r="AZ18" s="40">
        <v>-6.532</v>
      </c>
      <c r="BA18" s="40">
        <v>2.1720000000000002</v>
      </c>
      <c r="BB18" s="40">
        <v>-0.21199999999999999</v>
      </c>
      <c r="BC18" s="40">
        <v>10.486000000000001</v>
      </c>
      <c r="BD18" s="40">
        <v>74.775000000000006</v>
      </c>
      <c r="BE18" s="40">
        <v>474.822</v>
      </c>
      <c r="BF18" s="40">
        <v>-2.7080000000000002</v>
      </c>
      <c r="BG18" s="40">
        <v>7.5789999999999997</v>
      </c>
      <c r="BH18" s="40">
        <v>1.6830000000000001</v>
      </c>
      <c r="BI18" s="40">
        <v>14.05</v>
      </c>
      <c r="BJ18" s="40">
        <v>10.688000000000001</v>
      </c>
      <c r="BK18" s="40">
        <v>214.92599999999999</v>
      </c>
      <c r="BL18" s="40">
        <v>-0.24199999999999999</v>
      </c>
      <c r="BM18" s="40">
        <v>61.518000000000001</v>
      </c>
      <c r="BN18" s="40">
        <v>2.2949999999999999</v>
      </c>
      <c r="BO18" s="40">
        <v>-7.4999999999999997E-2</v>
      </c>
      <c r="BP18" s="40">
        <v>-5.1999999999999998E-2</v>
      </c>
      <c r="BQ18" s="40">
        <v>87.631</v>
      </c>
      <c r="BR18" s="40">
        <v>2.0049999999999999</v>
      </c>
      <c r="BS18" s="40">
        <v>5.0000000000000001E-3</v>
      </c>
      <c r="BT18" s="40">
        <v>-34.9</v>
      </c>
      <c r="BU18" s="40">
        <v>-2.6520000000000001</v>
      </c>
      <c r="BV18" s="40">
        <v>474.47199999999998</v>
      </c>
      <c r="BW18" s="40">
        <v>72.081999999999994</v>
      </c>
      <c r="BX18" s="40">
        <v>12.566000000000001</v>
      </c>
      <c r="BY18" s="40">
        <v>581.02099999999996</v>
      </c>
      <c r="BZ18" s="40">
        <v>25.969000000000001</v>
      </c>
      <c r="CA18" s="40">
        <v>395.459</v>
      </c>
      <c r="CB18" s="40">
        <v>-5.4109999999999996</v>
      </c>
      <c r="CC18" s="40">
        <v>-19.978999999999999</v>
      </c>
      <c r="CD18" s="40">
        <v>-6.8150000000000004</v>
      </c>
      <c r="CE18" s="40">
        <v>-19.675999999999998</v>
      </c>
      <c r="CF18" s="40">
        <v>86.073999999999998</v>
      </c>
      <c r="CG18" s="40">
        <v>86.073999999999998</v>
      </c>
      <c r="CH18" s="40">
        <v>83.003</v>
      </c>
      <c r="CI18" s="40">
        <v>385.85199999999998</v>
      </c>
      <c r="CJ18" s="40">
        <v>86.073999999999998</v>
      </c>
      <c r="CK18" s="40">
        <v>73.179000000000002</v>
      </c>
      <c r="CL18" s="40">
        <v>541.45399999999995</v>
      </c>
      <c r="CM18" s="40">
        <v>496.45400000000001</v>
      </c>
      <c r="CN18" s="40">
        <v>18.609000000000002</v>
      </c>
      <c r="CO18" s="40">
        <v>-5.4980000000000002</v>
      </c>
      <c r="CP18" s="40">
        <v>415.91500000000002</v>
      </c>
      <c r="CQ18" s="40">
        <v>5.0789999999999997</v>
      </c>
      <c r="CR18" s="40">
        <v>453.51600000000002</v>
      </c>
      <c r="CS18" s="40">
        <v>3.859</v>
      </c>
      <c r="CT18" s="40">
        <v>11.443</v>
      </c>
      <c r="CU18" s="40">
        <v>702.36099999999999</v>
      </c>
      <c r="CV18" s="40">
        <v>26.600999999999999</v>
      </c>
      <c r="CW18" s="40">
        <v>692.024</v>
      </c>
      <c r="CX18" s="40">
        <v>-5.1999999999999998E-2</v>
      </c>
      <c r="CY18" s="40">
        <v>1.7470000000000001</v>
      </c>
      <c r="CZ18" s="40">
        <v>5.0000000000000001E-3</v>
      </c>
      <c r="DA18" s="40">
        <v>1.907</v>
      </c>
      <c r="DB18" s="40">
        <v>2.423</v>
      </c>
      <c r="DC18" s="40">
        <v>2.15</v>
      </c>
      <c r="DD18" s="40">
        <v>1.82</v>
      </c>
      <c r="DE18" s="40">
        <v>2.2450000000000001</v>
      </c>
      <c r="DF18" s="40">
        <v>6.0000000000000001E-3</v>
      </c>
      <c r="DG18" s="40">
        <v>1.9</v>
      </c>
      <c r="DH18" s="40">
        <v>2.0499999999999998</v>
      </c>
      <c r="DI18" s="40">
        <v>38.548999999999999</v>
      </c>
      <c r="DJ18" s="40">
        <v>38.203000000000003</v>
      </c>
      <c r="DK18" s="40">
        <v>382.02800000000002</v>
      </c>
      <c r="DL18" s="40">
        <v>222.64699999999999</v>
      </c>
      <c r="DM18" s="40">
        <v>38.47</v>
      </c>
      <c r="DN18" s="40">
        <v>680.94</v>
      </c>
      <c r="DO18" s="40">
        <v>-14.007</v>
      </c>
      <c r="DP18" s="40">
        <v>423.61500000000001</v>
      </c>
      <c r="DQ18" s="40">
        <v>397.28800000000001</v>
      </c>
      <c r="DR18" s="40">
        <v>494.52</v>
      </c>
      <c r="DS18" s="40">
        <v>697.40200000000004</v>
      </c>
      <c r="DT18" s="40">
        <v>695.95399999999995</v>
      </c>
      <c r="DU18" s="40">
        <v>700.56799999999998</v>
      </c>
      <c r="DV18" s="40">
        <v>733.59299999999996</v>
      </c>
      <c r="DW18" s="40">
        <v>10.484999999999999</v>
      </c>
      <c r="DX18" s="40">
        <v>13.68</v>
      </c>
      <c r="DY18" s="40">
        <v>25.797000000000001</v>
      </c>
      <c r="DZ18" s="40">
        <v>8.3209999999999997</v>
      </c>
      <c r="EA18" s="40">
        <v>749.59299999999996</v>
      </c>
      <c r="EB18" s="40">
        <v>27.97</v>
      </c>
      <c r="EC18" s="40">
        <v>26.867999999999999</v>
      </c>
      <c r="ED18" s="40">
        <v>13.584</v>
      </c>
      <c r="EE18" s="40">
        <v>-39.472000000000001</v>
      </c>
      <c r="EF18" s="40">
        <v>-5.4749999999999996</v>
      </c>
      <c r="EG18" s="40">
        <v>23.98</v>
      </c>
      <c r="EH18" s="40">
        <v>14.063000000000001</v>
      </c>
      <c r="EI18" s="40">
        <v>14.282</v>
      </c>
      <c r="EJ18" s="40">
        <v>-78.944999999999993</v>
      </c>
      <c r="EK18" s="40">
        <v>20.978999999999999</v>
      </c>
      <c r="EL18" s="40">
        <v>14.335000000000001</v>
      </c>
      <c r="EM18" s="40">
        <v>-1.5629999999999999</v>
      </c>
      <c r="EN18" s="40">
        <v>441.18200000000002</v>
      </c>
      <c r="EO18" s="40">
        <v>2.835</v>
      </c>
      <c r="EP18" s="40">
        <v>694.08699999999999</v>
      </c>
      <c r="EQ18" s="40">
        <v>686.779</v>
      </c>
      <c r="ER18" s="40">
        <v>1.5780000000000001</v>
      </c>
      <c r="ES18" s="40">
        <v>679.81</v>
      </c>
      <c r="ET18" s="40">
        <v>24.896999999999998</v>
      </c>
      <c r="EU18" s="40">
        <v>702.43299999999999</v>
      </c>
      <c r="EV18" s="40">
        <v>702.43299999999999</v>
      </c>
      <c r="EW18" s="40">
        <v>11.484999999999999</v>
      </c>
      <c r="EX18" s="40">
        <v>-5.5460000000000003</v>
      </c>
      <c r="EY18" s="40">
        <v>556.06399999999996</v>
      </c>
      <c r="EZ18" s="40">
        <v>-5.5540000000000003</v>
      </c>
      <c r="FA18" s="40">
        <v>525.15200000000004</v>
      </c>
      <c r="FB18" s="40">
        <v>672.81100000000004</v>
      </c>
      <c r="FC18" s="40">
        <v>-16.074000000000002</v>
      </c>
      <c r="FD18" s="40">
        <v>-86.944999999999993</v>
      </c>
      <c r="FE18" s="40">
        <v>11229.713</v>
      </c>
      <c r="FF18" s="40">
        <v>208.626</v>
      </c>
      <c r="FG18" s="40">
        <v>13.054</v>
      </c>
      <c r="FH18" s="40">
        <v>726.79100000000005</v>
      </c>
      <c r="FI18" s="40">
        <v>15.25</v>
      </c>
      <c r="FJ18" s="40">
        <v>16.236000000000001</v>
      </c>
      <c r="FK18" s="40">
        <v>20.084</v>
      </c>
      <c r="FL18" s="40">
        <v>11.420999999999999</v>
      </c>
      <c r="FM18" s="40">
        <v>0.11799999999999999</v>
      </c>
      <c r="FN18" s="40">
        <v>68.207999999999998</v>
      </c>
      <c r="FO18" s="40">
        <v>6.5609999999999999</v>
      </c>
      <c r="FP18" s="40">
        <v>10.420999999999999</v>
      </c>
      <c r="FQ18" s="40">
        <v>66.665000000000006</v>
      </c>
      <c r="FR18" s="40">
        <v>5.2619999999999996</v>
      </c>
      <c r="FS18" s="40">
        <v>3.9E-2</v>
      </c>
      <c r="FT18" s="40">
        <v>-0.19400000000000001</v>
      </c>
      <c r="FU18" s="40">
        <v>2.0590000000000002</v>
      </c>
      <c r="FV18" s="40">
        <v>2.1480000000000001</v>
      </c>
      <c r="FW18" s="40">
        <v>1.1859999999999999</v>
      </c>
      <c r="FX18" s="40">
        <v>-14.007</v>
      </c>
      <c r="FY18" s="40">
        <v>2.109</v>
      </c>
      <c r="FZ18" s="40">
        <v>-0.05</v>
      </c>
      <c r="GA18" s="40">
        <v>2.3580000000000001</v>
      </c>
      <c r="GB18" s="40">
        <v>-3.5049999999999999</v>
      </c>
      <c r="GC18" s="40">
        <v>31.045999999999999</v>
      </c>
      <c r="GD18" s="40">
        <v>38.701000000000001</v>
      </c>
      <c r="GE18" s="40">
        <v>0.153</v>
      </c>
      <c r="GF18" s="40">
        <v>489.12900000000002</v>
      </c>
      <c r="GG18" s="40">
        <v>68.069999999999993</v>
      </c>
      <c r="GH18" s="40">
        <v>488.72899999999998</v>
      </c>
      <c r="GI18" s="40">
        <v>1.6859999999999999</v>
      </c>
      <c r="GJ18" s="40">
        <v>31.045999999999999</v>
      </c>
      <c r="GK18" s="40">
        <v>6.6440000000000001</v>
      </c>
      <c r="GL18" s="40">
        <v>2.919</v>
      </c>
      <c r="GM18" s="40">
        <v>-0.02</v>
      </c>
      <c r="GN18" s="40">
        <v>1.8480000000000001</v>
      </c>
      <c r="GO18" s="40">
        <v>287.02699999999999</v>
      </c>
      <c r="GP18" s="40">
        <v>5.2619999999999996</v>
      </c>
      <c r="GQ18" s="40">
        <v>0.222</v>
      </c>
      <c r="GR18" s="40">
        <v>690.69200000000001</v>
      </c>
      <c r="GS18" s="40">
        <v>33.847999999999999</v>
      </c>
      <c r="GT18" s="40">
        <v>2.5999999999999999E-2</v>
      </c>
      <c r="GU18" s="40">
        <v>0.153</v>
      </c>
      <c r="GV18" s="40">
        <v>-86.944999999999993</v>
      </c>
      <c r="GW18" s="40">
        <v>9.9000000000000005E-2</v>
      </c>
      <c r="GX18" s="40">
        <v>18.04</v>
      </c>
      <c r="GY18" s="40">
        <v>9.702</v>
      </c>
      <c r="GZ18" s="40">
        <v>0.249</v>
      </c>
      <c r="HA18" s="40">
        <v>0.33900000000000002</v>
      </c>
      <c r="HB18" s="40">
        <v>20.859000000000002</v>
      </c>
      <c r="HC18" s="40">
        <v>0.16300000000000001</v>
      </c>
      <c r="HD18" s="40">
        <v>0.16300000000000001</v>
      </c>
      <c r="HE18" s="40">
        <v>2.3929999999999998</v>
      </c>
      <c r="HF18" s="40">
        <v>2.4E-2</v>
      </c>
      <c r="HG18" s="40">
        <v>-0.12</v>
      </c>
      <c r="HH18" s="40">
        <v>-0.11</v>
      </c>
      <c r="HI18" s="40">
        <v>5.0000000000000001E-3</v>
      </c>
      <c r="HJ18" s="40">
        <v>2.2679999999999998</v>
      </c>
      <c r="HK18" s="40">
        <v>-8.6999999999999994E-2</v>
      </c>
      <c r="HL18" s="40">
        <v>3.2000000000000001E-2</v>
      </c>
      <c r="HM18" s="40">
        <v>26.786000000000001</v>
      </c>
      <c r="HN18" s="40">
        <v>26.465</v>
      </c>
      <c r="HO18" s="40">
        <v>691.28200000000004</v>
      </c>
      <c r="HP18" s="40">
        <v>1282.364</v>
      </c>
      <c r="HQ18" s="40">
        <v>1345.0719999999999</v>
      </c>
      <c r="HR18" s="40">
        <v>579.07899999999995</v>
      </c>
      <c r="HS18" s="40">
        <v>581.07899999999995</v>
      </c>
      <c r="HT18" s="40">
        <v>641.476</v>
      </c>
      <c r="HU18" s="40">
        <v>651.32500000000005</v>
      </c>
      <c r="HV18" s="40">
        <v>689.59299999999996</v>
      </c>
      <c r="HW18" s="40">
        <v>10.975</v>
      </c>
      <c r="HX18" s="40">
        <v>8.3209999999999997</v>
      </c>
      <c r="HY18" s="40">
        <v>-24.821000000000002</v>
      </c>
      <c r="HZ18" s="40">
        <v>681.20799999999997</v>
      </c>
      <c r="IA18" s="40">
        <v>601.88800000000003</v>
      </c>
      <c r="IB18" s="40">
        <v>14.099</v>
      </c>
      <c r="IC18" s="40">
        <v>14.294</v>
      </c>
      <c r="ID18" s="40">
        <v>130.684</v>
      </c>
      <c r="IE18" s="40">
        <v>680.94</v>
      </c>
      <c r="IF18" s="40">
        <v>128.21100000000001</v>
      </c>
      <c r="IG18" s="40">
        <v>7.4999999999999997E-2</v>
      </c>
      <c r="IH18" s="40">
        <v>464.18099999999998</v>
      </c>
      <c r="II18" s="40">
        <v>-24.878</v>
      </c>
      <c r="IJ18" s="40">
        <v>423.61500000000001</v>
      </c>
      <c r="IK18" s="40">
        <v>18.850999999999999</v>
      </c>
      <c r="IL18" s="40">
        <v>444.55</v>
      </c>
      <c r="IM18" s="40">
        <v>423.61500000000001</v>
      </c>
      <c r="IN18" s="40">
        <v>-12.411</v>
      </c>
      <c r="IO18" s="40">
        <v>-10.411</v>
      </c>
      <c r="IP18" s="40">
        <v>422.29500000000002</v>
      </c>
      <c r="IQ18" s="40">
        <v>1.3260000000000001</v>
      </c>
      <c r="IR18" s="40">
        <v>466.06</v>
      </c>
      <c r="IS18" s="40">
        <v>42.399000000000001</v>
      </c>
      <c r="IT18" s="40">
        <v>14.335000000000001</v>
      </c>
      <c r="IU18" s="40">
        <v>-3.7069999999999999</v>
      </c>
      <c r="IV18" s="40">
        <v>-3.8079999999999998</v>
      </c>
      <c r="IW18" s="40">
        <v>415.91500000000002</v>
      </c>
      <c r="IX18" s="40">
        <v>408.04</v>
      </c>
      <c r="IY18" s="40">
        <v>-10.747</v>
      </c>
      <c r="IZ18" s="40">
        <v>-35.052</v>
      </c>
      <c r="JA18" s="40">
        <v>0.159</v>
      </c>
      <c r="JB18" s="40">
        <v>13.519</v>
      </c>
      <c r="JC18" s="40">
        <v>20.97</v>
      </c>
      <c r="JD18" s="40">
        <v>22.805</v>
      </c>
      <c r="JE18" s="40">
        <v>-6.6580000000000004</v>
      </c>
      <c r="JF18" s="40">
        <v>211.92699999999999</v>
      </c>
      <c r="JG18" s="40">
        <v>686.03300000000002</v>
      </c>
      <c r="JH18" s="40">
        <v>684.30700000000002</v>
      </c>
      <c r="JI18" s="40">
        <v>673.16700000000003</v>
      </c>
      <c r="JJ18" s="40">
        <v>674.50699999999995</v>
      </c>
      <c r="JK18" s="40">
        <v>644.779</v>
      </c>
      <c r="JL18" s="40">
        <v>684.54899999999998</v>
      </c>
      <c r="JM18" s="40">
        <v>1.792</v>
      </c>
      <c r="JN18" s="40">
        <v>24.867999999999999</v>
      </c>
      <c r="JO18" s="40">
        <v>686.95799999999997</v>
      </c>
      <c r="JP18" s="40">
        <v>24.675999999999998</v>
      </c>
      <c r="JQ18" s="40">
        <v>24.675999999999998</v>
      </c>
      <c r="JR18" s="40">
        <v>679.38</v>
      </c>
      <c r="JS18" s="40">
        <v>2085.837</v>
      </c>
      <c r="JT18" s="40">
        <v>1391.826</v>
      </c>
      <c r="JU18" s="40">
        <v>729.80499999999995</v>
      </c>
      <c r="JV18" s="40">
        <v>729.10500000000002</v>
      </c>
      <c r="JW18" s="40">
        <v>36.969000000000001</v>
      </c>
      <c r="JX18" s="40">
        <v>38.945</v>
      </c>
      <c r="JY18" s="40">
        <v>31.969000000000001</v>
      </c>
      <c r="JZ18" s="40">
        <v>-1.9019999999999999</v>
      </c>
      <c r="KA18" s="40">
        <v>38.661000000000001</v>
      </c>
      <c r="KB18" s="40">
        <v>-25.001999999999999</v>
      </c>
      <c r="KC18" s="40">
        <v>24.675999999999998</v>
      </c>
      <c r="KD18" s="40">
        <v>226.13399999999999</v>
      </c>
      <c r="KE18" s="40">
        <v>24.675999999999998</v>
      </c>
      <c r="KF18" s="40">
        <v>-202.88800000000001</v>
      </c>
      <c r="KG18" s="40">
        <v>61.38</v>
      </c>
      <c r="KH18" s="40">
        <v>47.045000000000002</v>
      </c>
      <c r="KI18" s="40">
        <v>5.8609999999999998</v>
      </c>
      <c r="KJ18" s="40">
        <v>5.7009999999999996</v>
      </c>
      <c r="KK18" s="40">
        <v>287.12700000000001</v>
      </c>
      <c r="KL18" s="40">
        <v>240.965</v>
      </c>
      <c r="KM18" s="40">
        <v>406.02</v>
      </c>
      <c r="KN18" s="40">
        <v>465.82499999999999</v>
      </c>
      <c r="KO18" s="40">
        <v>768.73</v>
      </c>
      <c r="KP18" s="40">
        <v>1454.9190000000001</v>
      </c>
      <c r="KQ18" s="40">
        <v>52.216000000000001</v>
      </c>
      <c r="KR18" s="40">
        <v>54.341000000000001</v>
      </c>
      <c r="KS18" s="40">
        <v>-2.4820000000000002</v>
      </c>
      <c r="KT18" s="40">
        <v>-3.8450000000000002</v>
      </c>
      <c r="KU18" s="40">
        <v>-3.9319999999999999</v>
      </c>
      <c r="KV18" s="40">
        <v>415.45499999999998</v>
      </c>
      <c r="KW18" s="40">
        <v>-2.4820000000000002</v>
      </c>
      <c r="KX18" s="40">
        <v>-2.8410000000000002</v>
      </c>
      <c r="KY18" s="40">
        <v>7.4720000000000004</v>
      </c>
      <c r="KZ18" s="40">
        <v>9.7579999999999991</v>
      </c>
      <c r="LA18" s="40">
        <v>397.28800000000001</v>
      </c>
      <c r="LB18" s="40">
        <v>405.55599999999998</v>
      </c>
      <c r="LC18" s="40">
        <v>-2.423</v>
      </c>
      <c r="LD18" s="40">
        <v>-4.2910000000000004</v>
      </c>
      <c r="LE18" s="40">
        <v>-31.914000000000001</v>
      </c>
      <c r="LF18" s="40">
        <v>87.653999999999996</v>
      </c>
      <c r="LG18" s="40">
        <v>20.084</v>
      </c>
      <c r="LH18" s="40">
        <v>7.899</v>
      </c>
      <c r="LI18" s="40">
        <v>20.47</v>
      </c>
      <c r="LJ18" s="40">
        <v>18.184000000000001</v>
      </c>
      <c r="LK18" s="40">
        <v>42.298999999999999</v>
      </c>
      <c r="LL18" s="40">
        <v>694.08699999999999</v>
      </c>
      <c r="LM18" s="40">
        <v>-1.887</v>
      </c>
      <c r="LN18" s="40">
        <v>87.631</v>
      </c>
      <c r="LO18" s="40">
        <v>10.435</v>
      </c>
      <c r="LP18" s="40">
        <v>10.435</v>
      </c>
      <c r="LQ18" s="40">
        <v>28.681000000000001</v>
      </c>
      <c r="LR18" s="40">
        <v>-157.84</v>
      </c>
      <c r="LS18" s="40">
        <v>-5.3920000000000003</v>
      </c>
      <c r="LT18" s="40">
        <v>8.4719999999999995</v>
      </c>
      <c r="LU18" s="40">
        <v>8.5410000000000004</v>
      </c>
      <c r="LV18" s="40">
        <v>10.308</v>
      </c>
      <c r="LW18" s="40">
        <v>1.712</v>
      </c>
      <c r="LX18" s="40">
        <v>11.205</v>
      </c>
      <c r="LY18" s="40">
        <v>2.5819999999999999</v>
      </c>
      <c r="LZ18" s="40">
        <v>0.88</v>
      </c>
      <c r="MA18" s="40">
        <v>429.85199999999998</v>
      </c>
      <c r="MB18" s="40">
        <v>62.722000000000001</v>
      </c>
      <c r="MC18" s="40">
        <v>1.034</v>
      </c>
      <c r="MD18" s="40">
        <v>496.99400000000003</v>
      </c>
      <c r="ME18" s="40">
        <v>88.137</v>
      </c>
      <c r="MF18" s="40">
        <v>89.186000000000007</v>
      </c>
      <c r="MG18" s="40">
        <v>4.5389999999999997</v>
      </c>
      <c r="MH18" s="40">
        <v>-38.354999999999997</v>
      </c>
      <c r="MI18" s="40">
        <v>85.811000000000007</v>
      </c>
      <c r="MJ18" s="40">
        <v>-0.82699999999999996</v>
      </c>
      <c r="MK18" s="40">
        <v>76.179000000000002</v>
      </c>
      <c r="ML18" s="40">
        <v>77.909000000000006</v>
      </c>
      <c r="MM18" s="40">
        <v>78.787000000000006</v>
      </c>
      <c r="MN18" s="40">
        <v>654.779</v>
      </c>
      <c r="MO18" s="40">
        <v>699.22799999999995</v>
      </c>
      <c r="MP18" s="40">
        <v>18.065000000000001</v>
      </c>
      <c r="MQ18" s="40">
        <v>-1.7000000000000001E-2</v>
      </c>
      <c r="MR18" s="40">
        <v>13.201000000000001</v>
      </c>
      <c r="MS18" s="40">
        <v>47.143000000000001</v>
      </c>
      <c r="MT18" s="40">
        <v>27.863</v>
      </c>
      <c r="MU18" s="40">
        <v>0.20100000000000001</v>
      </c>
      <c r="MV18" s="40">
        <v>2.0790000000000002</v>
      </c>
      <c r="MW18" s="40">
        <v>35.052</v>
      </c>
      <c r="MX18" s="40">
        <v>2.3650000000000002</v>
      </c>
      <c r="MY18" s="40">
        <v>0.158</v>
      </c>
      <c r="MZ18" s="40">
        <v>2.0920000000000001</v>
      </c>
      <c r="NA18" s="40">
        <v>1E-3</v>
      </c>
      <c r="NB18" s="40">
        <v>59.250999999999998</v>
      </c>
      <c r="NC18" s="40">
        <v>49.404000000000003</v>
      </c>
      <c r="ND18" s="40">
        <v>0.41199999999999998</v>
      </c>
      <c r="NE18" s="41">
        <v>12.119</v>
      </c>
    </row>
    <row r="19" spans="2:369" x14ac:dyDescent="0.25">
      <c r="B19" s="39" t="s">
        <v>391</v>
      </c>
      <c r="C19" s="40">
        <v>24.488</v>
      </c>
      <c r="D19" s="40">
        <v>27.108000000000001</v>
      </c>
      <c r="E19" s="40">
        <v>49.651000000000003</v>
      </c>
      <c r="F19" s="40">
        <v>49.651000000000003</v>
      </c>
      <c r="G19" s="40">
        <v>27.588999999999999</v>
      </c>
      <c r="H19" s="40">
        <v>16.364999999999998</v>
      </c>
      <c r="I19" s="40">
        <v>38.988999999999997</v>
      </c>
      <c r="J19" s="40">
        <v>182.82400000000001</v>
      </c>
      <c r="K19" s="40">
        <v>187.52799999999999</v>
      </c>
      <c r="L19" s="40">
        <v>24.481000000000002</v>
      </c>
      <c r="M19" s="40">
        <v>28.318000000000001</v>
      </c>
      <c r="N19" s="40">
        <v>25.346</v>
      </c>
      <c r="O19" s="40">
        <v>24.251999999999999</v>
      </c>
      <c r="P19" s="40">
        <v>24.251999999999999</v>
      </c>
      <c r="Q19" s="40">
        <v>2.1989999999999998</v>
      </c>
      <c r="R19" s="40">
        <v>2.399</v>
      </c>
      <c r="S19" s="40">
        <v>2.52</v>
      </c>
      <c r="T19" s="40">
        <v>2.79</v>
      </c>
      <c r="U19" s="40">
        <v>-8.8190000000000008</v>
      </c>
      <c r="V19" s="40">
        <v>-5.4749999999999996</v>
      </c>
      <c r="W19" s="40">
        <v>7.0000000000000007E-2</v>
      </c>
      <c r="X19" s="40">
        <v>1187.0619999999999</v>
      </c>
      <c r="Y19" s="40">
        <v>1.92</v>
      </c>
      <c r="Z19" s="40">
        <v>1.8640000000000001</v>
      </c>
      <c r="AA19" s="40">
        <v>1.3080000000000001</v>
      </c>
      <c r="AB19" s="40">
        <v>1.3080000000000001</v>
      </c>
      <c r="AC19" s="40">
        <v>1.18</v>
      </c>
      <c r="AD19" s="40">
        <v>1.18</v>
      </c>
      <c r="AE19" s="40">
        <v>23.728999999999999</v>
      </c>
      <c r="AF19" s="40">
        <v>27.728999999999999</v>
      </c>
      <c r="AG19" s="40">
        <v>0.16600000000000001</v>
      </c>
      <c r="AH19" s="40">
        <v>-34.834000000000003</v>
      </c>
      <c r="AI19" s="40">
        <v>3.65</v>
      </c>
      <c r="AJ19" s="40">
        <v>3.1539999999999999</v>
      </c>
      <c r="AK19" s="40">
        <v>57.100999999999999</v>
      </c>
      <c r="AL19" s="40">
        <v>1.8839999999999999</v>
      </c>
      <c r="AM19" s="40">
        <v>-8.1000000000000003E-2</v>
      </c>
      <c r="AN19" s="40">
        <v>-3.0000000000000001E-3</v>
      </c>
      <c r="AO19" s="40">
        <v>-0.155</v>
      </c>
      <c r="AP19" s="40">
        <v>-0.18099999999999999</v>
      </c>
      <c r="AQ19" s="40">
        <v>-1.5720000000000001</v>
      </c>
      <c r="AR19" s="40">
        <v>16.609000000000002</v>
      </c>
      <c r="AS19" s="40">
        <v>-0.18</v>
      </c>
      <c r="AT19" s="40">
        <v>26.856999999999999</v>
      </c>
      <c r="AU19" s="40">
        <v>0.13</v>
      </c>
      <c r="AV19" s="40">
        <v>-6.0999999999999999E-2</v>
      </c>
      <c r="AW19" s="40">
        <v>-6.5000000000000002E-2</v>
      </c>
      <c r="AX19" s="40">
        <v>8.6999999999999994E-2</v>
      </c>
      <c r="AY19" s="40">
        <v>1.9</v>
      </c>
      <c r="AZ19" s="40">
        <v>-8.7249999999999996</v>
      </c>
      <c r="BA19" s="40">
        <v>2.0019999999999998</v>
      </c>
      <c r="BB19" s="40">
        <v>-0.16700000000000001</v>
      </c>
      <c r="BC19" s="40">
        <v>10.058</v>
      </c>
      <c r="BD19" s="40">
        <v>70.643000000000001</v>
      </c>
      <c r="BE19" s="40">
        <v>448.584</v>
      </c>
      <c r="BF19" s="40">
        <v>-1.5720000000000001</v>
      </c>
      <c r="BG19" s="40">
        <v>4.79</v>
      </c>
      <c r="BH19" s="40">
        <v>2.6110000000000002</v>
      </c>
      <c r="BI19" s="40">
        <v>13.964</v>
      </c>
      <c r="BJ19" s="40">
        <v>16.582000000000001</v>
      </c>
      <c r="BK19" s="40">
        <v>203.161</v>
      </c>
      <c r="BL19" s="40">
        <v>-0.19700000000000001</v>
      </c>
      <c r="BM19" s="40">
        <v>57.203000000000003</v>
      </c>
      <c r="BN19" s="40">
        <v>2.09</v>
      </c>
      <c r="BO19" s="40">
        <v>-7.0000000000000007E-2</v>
      </c>
      <c r="BP19" s="40">
        <v>-8.5999999999999993E-2</v>
      </c>
      <c r="BQ19" s="40">
        <v>77.066999999999993</v>
      </c>
      <c r="BR19" s="40">
        <v>1.881</v>
      </c>
      <c r="BS19" s="40">
        <v>-0.109</v>
      </c>
      <c r="BT19" s="40">
        <v>-51.634999999999998</v>
      </c>
      <c r="BU19" s="40">
        <v>-4.101</v>
      </c>
      <c r="BV19" s="40">
        <v>448.23399999999998</v>
      </c>
      <c r="BW19" s="40">
        <v>69.397999999999996</v>
      </c>
      <c r="BX19" s="40">
        <v>12.105</v>
      </c>
      <c r="BY19" s="40">
        <v>552.73900000000003</v>
      </c>
      <c r="BZ19" s="40">
        <v>17.748999999999999</v>
      </c>
      <c r="CA19" s="40">
        <v>377.38600000000002</v>
      </c>
      <c r="CB19" s="40">
        <v>-6.8479999999999999</v>
      </c>
      <c r="CC19" s="40">
        <v>-20.5</v>
      </c>
      <c r="CD19" s="40">
        <v>-8.7219999999999995</v>
      </c>
      <c r="CE19" s="40">
        <v>-20.5</v>
      </c>
      <c r="CF19" s="40">
        <v>80.174999999999997</v>
      </c>
      <c r="CG19" s="40">
        <v>80.174999999999997</v>
      </c>
      <c r="CH19" s="40">
        <v>78.275999999999996</v>
      </c>
      <c r="CI19" s="40">
        <v>364.34</v>
      </c>
      <c r="CJ19" s="40">
        <v>80.174999999999997</v>
      </c>
      <c r="CK19" s="40">
        <v>69.103999999999999</v>
      </c>
      <c r="CL19" s="40">
        <v>520.70699999999999</v>
      </c>
      <c r="CM19" s="40">
        <v>475.70699999999999</v>
      </c>
      <c r="CN19" s="40">
        <v>21.25</v>
      </c>
      <c r="CO19" s="40">
        <v>-7.6749999999999998</v>
      </c>
      <c r="CP19" s="40">
        <v>391.56599999999997</v>
      </c>
      <c r="CQ19" s="40">
        <v>7.0609999999999999</v>
      </c>
      <c r="CR19" s="40">
        <v>428.80900000000003</v>
      </c>
      <c r="CS19" s="40">
        <v>4.9290000000000003</v>
      </c>
      <c r="CT19" s="40">
        <v>11.433</v>
      </c>
      <c r="CU19" s="40">
        <v>639.84500000000003</v>
      </c>
      <c r="CV19" s="40">
        <v>19.872</v>
      </c>
      <c r="CW19" s="40">
        <v>617.40499999999997</v>
      </c>
      <c r="CX19" s="40">
        <v>-8.5999999999999993E-2</v>
      </c>
      <c r="CY19" s="40">
        <v>1.635</v>
      </c>
      <c r="CZ19" s="40">
        <v>1.4999999999999999E-2</v>
      </c>
      <c r="DA19" s="40">
        <v>1.774</v>
      </c>
      <c r="DB19" s="40">
        <v>2.234</v>
      </c>
      <c r="DC19" s="40">
        <v>2.65</v>
      </c>
      <c r="DD19" s="40">
        <v>2.23</v>
      </c>
      <c r="DE19" s="40">
        <v>1.99</v>
      </c>
      <c r="DF19" s="40">
        <v>1.4999999999999999E-2</v>
      </c>
      <c r="DG19" s="40">
        <v>2.23</v>
      </c>
      <c r="DH19" s="40">
        <v>2.5499999999999998</v>
      </c>
      <c r="DI19" s="40">
        <v>37.557000000000002</v>
      </c>
      <c r="DJ19" s="40">
        <v>37.124000000000002</v>
      </c>
      <c r="DK19" s="40">
        <v>371.23599999999999</v>
      </c>
      <c r="DL19" s="40">
        <v>216.71299999999999</v>
      </c>
      <c r="DM19" s="40">
        <v>38.119999999999997</v>
      </c>
      <c r="DN19" s="40">
        <v>642.22</v>
      </c>
      <c r="DO19" s="40">
        <v>-12.816000000000001</v>
      </c>
      <c r="DP19" s="40">
        <v>385.57499999999999</v>
      </c>
      <c r="DQ19" s="40">
        <v>370.31900000000002</v>
      </c>
      <c r="DR19" s="40">
        <v>508</v>
      </c>
      <c r="DS19" s="40">
        <v>633.10799999999995</v>
      </c>
      <c r="DT19" s="40">
        <v>631.74699999999996</v>
      </c>
      <c r="DU19" s="40">
        <v>642.96799999999996</v>
      </c>
      <c r="DV19" s="40">
        <v>667.58299999999997</v>
      </c>
      <c r="DW19" s="40">
        <v>8.4290000000000003</v>
      </c>
      <c r="DX19" s="40">
        <v>7.25</v>
      </c>
      <c r="DY19" s="40">
        <v>18.792999999999999</v>
      </c>
      <c r="DZ19" s="40">
        <v>0.46400000000000002</v>
      </c>
      <c r="EA19" s="40">
        <v>683.58299999999997</v>
      </c>
      <c r="EB19" s="40">
        <v>23.856999999999999</v>
      </c>
      <c r="EC19" s="40">
        <v>20.13</v>
      </c>
      <c r="ED19" s="40">
        <v>10.365</v>
      </c>
      <c r="EE19" s="40">
        <v>-44.109000000000002</v>
      </c>
      <c r="EF19" s="40">
        <v>-4.82</v>
      </c>
      <c r="EG19" s="40">
        <v>16.978999999999999</v>
      </c>
      <c r="EH19" s="40">
        <v>9.8409999999999993</v>
      </c>
      <c r="EI19" s="40">
        <v>11.151</v>
      </c>
      <c r="EJ19" s="40">
        <v>-88.218000000000004</v>
      </c>
      <c r="EK19" s="40">
        <v>19.25</v>
      </c>
      <c r="EL19" s="40">
        <v>10.106999999999999</v>
      </c>
      <c r="EM19" s="40">
        <v>-5.6920000000000002</v>
      </c>
      <c r="EN19" s="40">
        <v>403.351</v>
      </c>
      <c r="EO19" s="40">
        <v>1.8779999999999999</v>
      </c>
      <c r="EP19" s="40">
        <v>649.36900000000003</v>
      </c>
      <c r="EQ19" s="40">
        <v>651.48199999999997</v>
      </c>
      <c r="ER19" s="40">
        <v>2.25</v>
      </c>
      <c r="ES19" s="40">
        <v>640.17399999999998</v>
      </c>
      <c r="ET19" s="40">
        <v>20.411000000000001</v>
      </c>
      <c r="EU19" s="40">
        <v>650.51</v>
      </c>
      <c r="EV19" s="40">
        <v>650.51</v>
      </c>
      <c r="EW19" s="40">
        <v>11.227</v>
      </c>
      <c r="EX19" s="40">
        <v>-6.4660000000000002</v>
      </c>
      <c r="EY19" s="40">
        <v>533.92399999999998</v>
      </c>
      <c r="EZ19" s="40">
        <v>-5.8609999999999998</v>
      </c>
      <c r="FA19" s="40">
        <v>507.13400000000001</v>
      </c>
      <c r="FB19" s="40">
        <v>695.62099999999998</v>
      </c>
      <c r="FC19" s="40">
        <v>-16.061</v>
      </c>
      <c r="FD19" s="40">
        <v>-96.218000000000004</v>
      </c>
      <c r="FE19" s="40">
        <v>10572.271000000001</v>
      </c>
      <c r="FF19" s="40">
        <v>147.715</v>
      </c>
      <c r="FG19" s="40">
        <v>5.2969999999999997</v>
      </c>
      <c r="FH19" s="40">
        <v>714.471</v>
      </c>
      <c r="FI19" s="40">
        <v>15.25</v>
      </c>
      <c r="FJ19" s="40">
        <v>10.106999999999999</v>
      </c>
      <c r="FK19" s="40">
        <v>16.864999999999998</v>
      </c>
      <c r="FL19" s="40">
        <v>3.5640000000000001</v>
      </c>
      <c r="FM19" s="40">
        <v>-3.7160000000000002</v>
      </c>
      <c r="FN19" s="40">
        <v>62.534999999999997</v>
      </c>
      <c r="FO19" s="40">
        <v>5.61</v>
      </c>
      <c r="FP19" s="40">
        <v>2.5640000000000001</v>
      </c>
      <c r="FQ19" s="40">
        <v>61.597000000000001</v>
      </c>
      <c r="FR19" s="40">
        <v>4.7249999999999996</v>
      </c>
      <c r="FS19" s="40">
        <v>0.01</v>
      </c>
      <c r="FT19" s="40">
        <v>-0.13600000000000001</v>
      </c>
      <c r="FU19" s="40">
        <v>1.974</v>
      </c>
      <c r="FV19" s="40">
        <v>1.93</v>
      </c>
      <c r="FW19" s="40">
        <v>1.19</v>
      </c>
      <c r="FX19" s="40">
        <v>-12.816000000000001</v>
      </c>
      <c r="FY19" s="40">
        <v>2.024</v>
      </c>
      <c r="FZ19" s="40">
        <v>-8.5999999999999993E-2</v>
      </c>
      <c r="GA19" s="40">
        <v>2.1739999999999999</v>
      </c>
      <c r="GB19" s="40">
        <v>-3.0830000000000002</v>
      </c>
      <c r="GC19" s="40">
        <v>24.638000000000002</v>
      </c>
      <c r="GD19" s="40">
        <v>47.850999999999999</v>
      </c>
      <c r="GE19" s="40">
        <v>0.154</v>
      </c>
      <c r="GF19" s="40">
        <v>461.49900000000002</v>
      </c>
      <c r="GG19" s="40">
        <v>62.932000000000002</v>
      </c>
      <c r="GH19" s="40">
        <v>461.09899999999999</v>
      </c>
      <c r="GI19" s="40">
        <v>2.1059999999999999</v>
      </c>
      <c r="GJ19" s="40">
        <v>24.638000000000002</v>
      </c>
      <c r="GK19" s="40">
        <v>5.44</v>
      </c>
      <c r="GL19" s="40">
        <v>-0.39800000000000002</v>
      </c>
      <c r="GM19" s="40">
        <v>-0.01</v>
      </c>
      <c r="GN19" s="40">
        <v>1.7470000000000001</v>
      </c>
      <c r="GO19" s="40">
        <v>276.44200000000001</v>
      </c>
      <c r="GP19" s="40">
        <v>4.7249999999999996</v>
      </c>
      <c r="GQ19" s="40">
        <v>0.19800000000000001</v>
      </c>
      <c r="GR19" s="40">
        <v>631.37300000000005</v>
      </c>
      <c r="GS19" s="40">
        <v>28.206</v>
      </c>
      <c r="GT19" s="40">
        <v>7.0000000000000001E-3</v>
      </c>
      <c r="GU19" s="40">
        <v>0.154</v>
      </c>
      <c r="GV19" s="40">
        <v>-96.218000000000004</v>
      </c>
      <c r="GW19" s="40">
        <v>0.19900000000000001</v>
      </c>
      <c r="GX19" s="40">
        <v>17.547999999999998</v>
      </c>
      <c r="GY19" s="40">
        <v>19.007000000000001</v>
      </c>
      <c r="GZ19" s="40">
        <v>0.15</v>
      </c>
      <c r="HA19" s="40">
        <v>0.24</v>
      </c>
      <c r="HB19" s="40">
        <v>21.181999999999999</v>
      </c>
      <c r="HC19" s="40">
        <v>0.16300000000000001</v>
      </c>
      <c r="HD19" s="40">
        <v>0.16300000000000001</v>
      </c>
      <c r="HE19" s="40">
        <v>2.2000000000000002</v>
      </c>
      <c r="HF19" s="40">
        <v>2.1999999999999999E-2</v>
      </c>
      <c r="HG19" s="40">
        <v>-0.11</v>
      </c>
      <c r="HH19" s="40">
        <v>-0.1</v>
      </c>
      <c r="HI19" s="40">
        <v>0.02</v>
      </c>
      <c r="HJ19" s="40">
        <v>2.1019999999999999</v>
      </c>
      <c r="HK19" s="40">
        <v>-6.8000000000000005E-2</v>
      </c>
      <c r="HL19" s="40">
        <v>6.2E-2</v>
      </c>
      <c r="HM19" s="40">
        <v>27.946000000000002</v>
      </c>
      <c r="HN19" s="40">
        <v>27.791</v>
      </c>
      <c r="HO19" s="40">
        <v>631.96299999999997</v>
      </c>
      <c r="HP19" s="40">
        <v>1220.201</v>
      </c>
      <c r="HQ19" s="40">
        <v>1344.4949999999999</v>
      </c>
      <c r="HR19" s="40">
        <v>575.53200000000004</v>
      </c>
      <c r="HS19" s="40">
        <v>577.53200000000004</v>
      </c>
      <c r="HT19" s="40">
        <v>637.65200000000004</v>
      </c>
      <c r="HU19" s="40">
        <v>644.11300000000006</v>
      </c>
      <c r="HV19" s="40">
        <v>623.58299999999997</v>
      </c>
      <c r="HW19" s="40">
        <v>19.385000000000002</v>
      </c>
      <c r="HX19" s="40">
        <v>0.46400000000000002</v>
      </c>
      <c r="HY19" s="40">
        <v>-38.834000000000003</v>
      </c>
      <c r="HZ19" s="40">
        <v>643.90899999999999</v>
      </c>
      <c r="IA19" s="40">
        <v>597.03300000000002</v>
      </c>
      <c r="IB19" s="40">
        <v>10.739000000000001</v>
      </c>
      <c r="IC19" s="40">
        <v>11.013999999999999</v>
      </c>
      <c r="ID19" s="40">
        <v>121.23</v>
      </c>
      <c r="IE19" s="40">
        <v>642.22</v>
      </c>
      <c r="IF19" s="40">
        <v>115.72499999999999</v>
      </c>
      <c r="IG19" s="40">
        <v>0.218</v>
      </c>
      <c r="IH19" s="40">
        <v>432.10899999999998</v>
      </c>
      <c r="II19" s="40">
        <v>-21.85</v>
      </c>
      <c r="IJ19" s="40">
        <v>385.57499999999999</v>
      </c>
      <c r="IK19" s="40">
        <v>18.75</v>
      </c>
      <c r="IL19" s="40">
        <v>403.44099999999997</v>
      </c>
      <c r="IM19" s="40">
        <v>385.57499999999999</v>
      </c>
      <c r="IN19" s="40">
        <v>-19.417000000000002</v>
      </c>
      <c r="IO19" s="40">
        <v>-17.417000000000002</v>
      </c>
      <c r="IP19" s="40">
        <v>384.57299999999998</v>
      </c>
      <c r="IQ19" s="40">
        <v>1.0329999999999999</v>
      </c>
      <c r="IR19" s="40">
        <v>425.20100000000002</v>
      </c>
      <c r="IS19" s="40">
        <v>41</v>
      </c>
      <c r="IT19" s="40">
        <v>10.106999999999999</v>
      </c>
      <c r="IU19" s="40">
        <v>-6.7990000000000004</v>
      </c>
      <c r="IV19" s="40">
        <v>-6.8860000000000001</v>
      </c>
      <c r="IW19" s="40">
        <v>391.56599999999997</v>
      </c>
      <c r="IX19" s="40">
        <v>373.649</v>
      </c>
      <c r="IY19" s="40">
        <v>-3.3210000000000002</v>
      </c>
      <c r="IZ19" s="40">
        <v>-30.827000000000002</v>
      </c>
      <c r="JA19" s="40">
        <v>1.29</v>
      </c>
      <c r="JB19" s="40">
        <v>7.25</v>
      </c>
      <c r="JC19" s="40">
        <v>16.856999999999999</v>
      </c>
      <c r="JD19" s="40">
        <v>17.065999999999999</v>
      </c>
      <c r="JE19" s="40">
        <v>-5.5990000000000002</v>
      </c>
      <c r="JF19" s="40">
        <v>189.11199999999999</v>
      </c>
      <c r="JG19" s="40">
        <v>621.58100000000002</v>
      </c>
      <c r="JH19" s="40">
        <v>625.1</v>
      </c>
      <c r="JI19" s="40">
        <v>623.56299999999999</v>
      </c>
      <c r="JJ19" s="40">
        <v>607.44000000000005</v>
      </c>
      <c r="JK19" s="40">
        <v>609.48199999999997</v>
      </c>
      <c r="JL19" s="40">
        <v>632.62199999999996</v>
      </c>
      <c r="JM19" s="40">
        <v>2.851</v>
      </c>
      <c r="JN19" s="40">
        <v>18.13</v>
      </c>
      <c r="JO19" s="40">
        <v>635.654</v>
      </c>
      <c r="JP19" s="40">
        <v>18.728999999999999</v>
      </c>
      <c r="JQ19" s="40">
        <v>18.728999999999999</v>
      </c>
      <c r="JR19" s="40">
        <v>639.96799999999996</v>
      </c>
      <c r="JS19" s="40">
        <v>2107.335</v>
      </c>
      <c r="JT19" s="40">
        <v>1455.92</v>
      </c>
      <c r="JU19" s="40">
        <v>679.79300000000001</v>
      </c>
      <c r="JV19" s="40">
        <v>682.572</v>
      </c>
      <c r="JW19" s="40">
        <v>28.748999999999999</v>
      </c>
      <c r="JX19" s="40">
        <v>49.313000000000002</v>
      </c>
      <c r="JY19" s="40">
        <v>23.748999999999999</v>
      </c>
      <c r="JZ19" s="40">
        <v>-1.5</v>
      </c>
      <c r="KA19" s="40">
        <v>47.811</v>
      </c>
      <c r="KB19" s="40">
        <v>-26.521000000000001</v>
      </c>
      <c r="KC19" s="40">
        <v>18.728999999999999</v>
      </c>
      <c r="KD19" s="40">
        <v>201.447</v>
      </c>
      <c r="KE19" s="40">
        <v>18.728999999999999</v>
      </c>
      <c r="KF19" s="40">
        <v>-177.61199999999999</v>
      </c>
      <c r="KG19" s="40">
        <v>61.029000000000003</v>
      </c>
      <c r="KH19" s="40">
        <v>50.920999999999999</v>
      </c>
      <c r="KI19" s="40">
        <v>2.194</v>
      </c>
      <c r="KJ19" s="40">
        <v>1.8149999999999999</v>
      </c>
      <c r="KK19" s="40">
        <v>276.54199999999997</v>
      </c>
      <c r="KL19" s="40">
        <v>257.339</v>
      </c>
      <c r="KM19" s="40">
        <v>365.79700000000003</v>
      </c>
      <c r="KN19" s="40">
        <v>469.113</v>
      </c>
      <c r="KO19" s="40">
        <v>779.5</v>
      </c>
      <c r="KP19" s="40">
        <v>1436.1659999999999</v>
      </c>
      <c r="KQ19" s="40">
        <v>21.189</v>
      </c>
      <c r="KR19" s="40">
        <v>21.878</v>
      </c>
      <c r="KS19" s="40">
        <v>-3.883</v>
      </c>
      <c r="KT19" s="40">
        <v>-5.6369999999999996</v>
      </c>
      <c r="KU19" s="40">
        <v>-5.758</v>
      </c>
      <c r="KV19" s="40">
        <v>398.005</v>
      </c>
      <c r="KW19" s="40">
        <v>-3.883</v>
      </c>
      <c r="KX19" s="40">
        <v>-3.43</v>
      </c>
      <c r="KY19" s="40">
        <v>21.786000000000001</v>
      </c>
      <c r="KZ19" s="40">
        <v>12.263</v>
      </c>
      <c r="LA19" s="40">
        <v>370.31900000000002</v>
      </c>
      <c r="LB19" s="40">
        <v>384.95400000000001</v>
      </c>
      <c r="LC19" s="40">
        <v>8.8209999999999997</v>
      </c>
      <c r="LD19" s="40">
        <v>-5.3040000000000003</v>
      </c>
      <c r="LE19" s="40">
        <v>-14.4</v>
      </c>
      <c r="LF19" s="40">
        <v>82.477000000000004</v>
      </c>
      <c r="LG19" s="40">
        <v>16.864999999999998</v>
      </c>
      <c r="LH19" s="40">
        <v>9.0299999999999994</v>
      </c>
      <c r="LI19" s="40">
        <v>16.356999999999999</v>
      </c>
      <c r="LJ19" s="40">
        <v>16.37</v>
      </c>
      <c r="LK19" s="40">
        <v>40.9</v>
      </c>
      <c r="LL19" s="40">
        <v>649.36900000000003</v>
      </c>
      <c r="LM19" s="40">
        <v>-0.51800000000000002</v>
      </c>
      <c r="LN19" s="40">
        <v>77.066999999999993</v>
      </c>
      <c r="LO19" s="40">
        <v>7.4</v>
      </c>
      <c r="LP19" s="40">
        <v>7.4</v>
      </c>
      <c r="LQ19" s="40">
        <v>32.185000000000002</v>
      </c>
      <c r="LR19" s="40">
        <v>-147.386</v>
      </c>
      <c r="LS19" s="40">
        <v>-4.8289999999999997</v>
      </c>
      <c r="LT19" s="40">
        <v>22.786000000000001</v>
      </c>
      <c r="LU19" s="40">
        <v>5.5149999999999997</v>
      </c>
      <c r="LV19" s="40">
        <v>8.3829999999999991</v>
      </c>
      <c r="LW19" s="40">
        <v>2.7709999999999999</v>
      </c>
      <c r="LX19" s="40">
        <v>9.3569999999999993</v>
      </c>
      <c r="LY19" s="40">
        <v>3.7130000000000001</v>
      </c>
      <c r="LZ19" s="40">
        <v>1</v>
      </c>
      <c r="MA19" s="40">
        <v>408.34</v>
      </c>
      <c r="MB19" s="40">
        <v>59.543999999999997</v>
      </c>
      <c r="MC19" s="40">
        <v>1.0860000000000001</v>
      </c>
      <c r="MD19" s="40">
        <v>466.69200000000001</v>
      </c>
      <c r="ME19" s="40">
        <v>83.152000000000001</v>
      </c>
      <c r="MF19" s="40">
        <v>84.263999999999996</v>
      </c>
      <c r="MG19" s="40">
        <v>5.67</v>
      </c>
      <c r="MH19" s="40">
        <v>-22.384</v>
      </c>
      <c r="MI19" s="40">
        <v>81.995999999999995</v>
      </c>
      <c r="MJ19" s="40">
        <v>0.69399999999999995</v>
      </c>
      <c r="MK19" s="40">
        <v>72.239999999999995</v>
      </c>
      <c r="ML19" s="40">
        <v>75.183999999999997</v>
      </c>
      <c r="MM19" s="40">
        <v>76.186000000000007</v>
      </c>
      <c r="MN19" s="40">
        <v>619.48199999999997</v>
      </c>
      <c r="MO19" s="40">
        <v>637.447</v>
      </c>
      <c r="MP19" s="40">
        <v>14.5</v>
      </c>
      <c r="MQ19" s="40">
        <v>-1.41</v>
      </c>
      <c r="MR19" s="40">
        <v>13.968</v>
      </c>
      <c r="MS19" s="40">
        <v>53.914000000000001</v>
      </c>
      <c r="MT19" s="40">
        <v>29.38</v>
      </c>
      <c r="MU19" s="40">
        <v>3.2000000000000001E-2</v>
      </c>
      <c r="MV19" s="40">
        <v>1.994</v>
      </c>
      <c r="MW19" s="40">
        <v>30.827000000000002</v>
      </c>
      <c r="MX19" s="40">
        <v>2.16</v>
      </c>
      <c r="MY19" s="40">
        <v>0.11899999999999999</v>
      </c>
      <c r="MZ19" s="40">
        <v>1.9219999999999999</v>
      </c>
      <c r="NA19" s="40">
        <v>1.4999999999999999E-2</v>
      </c>
      <c r="NB19" s="40">
        <v>60.546999999999997</v>
      </c>
      <c r="NC19" s="40">
        <v>50.991</v>
      </c>
      <c r="ND19" s="40">
        <v>-0.183</v>
      </c>
      <c r="NE19" s="41">
        <v>11.689</v>
      </c>
    </row>
    <row r="20" spans="2:369" x14ac:dyDescent="0.25">
      <c r="B20" s="39" t="s">
        <v>392</v>
      </c>
      <c r="C20" s="40">
        <v>23.765000000000001</v>
      </c>
      <c r="D20" s="40">
        <v>26.056000000000001</v>
      </c>
      <c r="E20" s="40">
        <v>39.552</v>
      </c>
      <c r="F20" s="40">
        <v>39.552</v>
      </c>
      <c r="G20" s="40">
        <v>27.734999999999999</v>
      </c>
      <c r="H20" s="40">
        <v>16.568999999999999</v>
      </c>
      <c r="I20" s="40">
        <v>39.033999999999999</v>
      </c>
      <c r="J20" s="40">
        <v>168.874</v>
      </c>
      <c r="K20" s="40">
        <v>172.93899999999999</v>
      </c>
      <c r="L20" s="40">
        <v>24.334</v>
      </c>
      <c r="M20" s="40">
        <v>28.846</v>
      </c>
      <c r="N20" s="40">
        <v>24.091999999999999</v>
      </c>
      <c r="O20" s="40">
        <v>24.67</v>
      </c>
      <c r="P20" s="40">
        <v>24.67</v>
      </c>
      <c r="Q20" s="40">
        <v>2.5259999999999998</v>
      </c>
      <c r="R20" s="40">
        <v>2.7280000000000002</v>
      </c>
      <c r="S20" s="40">
        <v>3.35</v>
      </c>
      <c r="T20" s="40">
        <v>4.05</v>
      </c>
      <c r="U20" s="40">
        <v>-10.215</v>
      </c>
      <c r="V20" s="40">
        <v>-6.46</v>
      </c>
      <c r="W20" s="40">
        <v>7.5999999999999998E-2</v>
      </c>
      <c r="X20" s="40">
        <v>1173.2070000000001</v>
      </c>
      <c r="Y20" s="40">
        <v>1.9079999999999999</v>
      </c>
      <c r="Z20" s="40">
        <v>1.837</v>
      </c>
      <c r="AA20" s="40">
        <v>1.3080000000000001</v>
      </c>
      <c r="AB20" s="40">
        <v>1.3080000000000001</v>
      </c>
      <c r="AC20" s="40">
        <v>1.179</v>
      </c>
      <c r="AD20" s="40">
        <v>1.179</v>
      </c>
      <c r="AE20" s="40">
        <v>22.986000000000001</v>
      </c>
      <c r="AF20" s="40">
        <v>26.986000000000001</v>
      </c>
      <c r="AG20" s="40">
        <v>0.159</v>
      </c>
      <c r="AH20" s="40">
        <v>-51.524999999999999</v>
      </c>
      <c r="AI20" s="40">
        <v>3.6579999999999999</v>
      </c>
      <c r="AJ20" s="40">
        <v>3.1269999999999998</v>
      </c>
      <c r="AK20" s="40">
        <v>56.063000000000002</v>
      </c>
      <c r="AL20" s="40">
        <v>1.857</v>
      </c>
      <c r="AM20" s="40">
        <v>-0.109</v>
      </c>
      <c r="AN20" s="40">
        <v>-4.0000000000000001E-3</v>
      </c>
      <c r="AO20" s="40">
        <v>-0.17599999999999999</v>
      </c>
      <c r="AP20" s="40">
        <v>-0.219</v>
      </c>
      <c r="AQ20" s="40">
        <v>-1.0409999999999999</v>
      </c>
      <c r="AR20" s="40">
        <v>13.779</v>
      </c>
      <c r="AS20" s="40">
        <v>-0.17299999999999999</v>
      </c>
      <c r="AT20" s="40">
        <v>26.957999999999998</v>
      </c>
      <c r="AU20" s="40">
        <v>0.129</v>
      </c>
      <c r="AV20" s="40">
        <v>-5.5E-2</v>
      </c>
      <c r="AW20" s="40">
        <v>-0.09</v>
      </c>
      <c r="AX20" s="40">
        <v>4.3999999999999997E-2</v>
      </c>
      <c r="AY20" s="40">
        <v>1.893</v>
      </c>
      <c r="AZ20" s="40">
        <v>-10.313000000000001</v>
      </c>
      <c r="BA20" s="40">
        <v>2.0049999999999999</v>
      </c>
      <c r="BB20" s="40">
        <v>-0.123</v>
      </c>
      <c r="BC20" s="40">
        <v>9.0090000000000003</v>
      </c>
      <c r="BD20" s="40">
        <v>69.114000000000004</v>
      </c>
      <c r="BE20" s="40">
        <v>438.87299999999999</v>
      </c>
      <c r="BF20" s="40">
        <v>-1.0409999999999999</v>
      </c>
      <c r="BG20" s="40">
        <v>2.7839999999999998</v>
      </c>
      <c r="BH20" s="40">
        <v>2.4790000000000001</v>
      </c>
      <c r="BI20" s="40">
        <v>13.542999999999999</v>
      </c>
      <c r="BJ20" s="40">
        <v>15.739000000000001</v>
      </c>
      <c r="BK20" s="40">
        <v>204.453</v>
      </c>
      <c r="BL20" s="40">
        <v>-0.153</v>
      </c>
      <c r="BM20" s="40">
        <v>55.960999999999999</v>
      </c>
      <c r="BN20" s="40">
        <v>2.048</v>
      </c>
      <c r="BO20" s="40">
        <v>-5.2999999999999999E-2</v>
      </c>
      <c r="BP20" s="40">
        <v>-0.114</v>
      </c>
      <c r="BQ20" s="40">
        <v>76.248999999999995</v>
      </c>
      <c r="BR20" s="40">
        <v>1.869</v>
      </c>
      <c r="BS20" s="40">
        <v>-8.8999999999999996E-2</v>
      </c>
      <c r="BT20" s="40">
        <v>-70.221999999999994</v>
      </c>
      <c r="BU20" s="40">
        <v>-5.5629999999999997</v>
      </c>
      <c r="BV20" s="40">
        <v>438.52300000000002</v>
      </c>
      <c r="BW20" s="40">
        <v>69.27</v>
      </c>
      <c r="BX20" s="40">
        <v>10.792999999999999</v>
      </c>
      <c r="BY20" s="40">
        <v>538.73500000000001</v>
      </c>
      <c r="BZ20" s="40">
        <v>15.494</v>
      </c>
      <c r="CA20" s="40">
        <v>367.36500000000001</v>
      </c>
      <c r="CB20" s="40">
        <v>-7.609</v>
      </c>
      <c r="CC20" s="40">
        <v>-20.760999999999999</v>
      </c>
      <c r="CD20" s="40">
        <v>-9.7279999999999998</v>
      </c>
      <c r="CE20" s="40">
        <v>-20.911999999999999</v>
      </c>
      <c r="CF20" s="40">
        <v>80.036000000000001</v>
      </c>
      <c r="CG20" s="40">
        <v>80.036000000000001</v>
      </c>
      <c r="CH20" s="40">
        <v>79.295000000000002</v>
      </c>
      <c r="CI20" s="40">
        <v>333.17099999999999</v>
      </c>
      <c r="CJ20" s="40">
        <v>80.036000000000001</v>
      </c>
      <c r="CK20" s="40">
        <v>66.349000000000004</v>
      </c>
      <c r="CL20" s="40">
        <v>513.73</v>
      </c>
      <c r="CM20" s="40">
        <v>468.73</v>
      </c>
      <c r="CN20" s="40">
        <v>21.25</v>
      </c>
      <c r="CO20" s="40">
        <v>-8.923</v>
      </c>
      <c r="CP20" s="40">
        <v>381.46899999999999</v>
      </c>
      <c r="CQ20" s="40">
        <v>8.0510000000000002</v>
      </c>
      <c r="CR20" s="40">
        <v>413.63200000000001</v>
      </c>
      <c r="CS20" s="40">
        <v>5.5439999999999996</v>
      </c>
      <c r="CT20" s="40">
        <v>10.037000000000001</v>
      </c>
      <c r="CU20" s="40">
        <v>640.56200000000001</v>
      </c>
      <c r="CV20" s="40">
        <v>19.074000000000002</v>
      </c>
      <c r="CW20" s="40">
        <v>617.88</v>
      </c>
      <c r="CX20" s="40">
        <v>-0.114</v>
      </c>
      <c r="CY20" s="40">
        <v>1.607</v>
      </c>
      <c r="CZ20" s="40">
        <v>0.02</v>
      </c>
      <c r="DA20" s="40">
        <v>1.7470000000000001</v>
      </c>
      <c r="DB20" s="40">
        <v>2.2309999999999999</v>
      </c>
      <c r="DC20" s="40">
        <v>3.22</v>
      </c>
      <c r="DD20" s="40">
        <v>3.15</v>
      </c>
      <c r="DE20" s="40">
        <v>1.948</v>
      </c>
      <c r="DF20" s="40">
        <v>1.9E-2</v>
      </c>
      <c r="DG20" s="40">
        <v>3.15</v>
      </c>
      <c r="DH20" s="40">
        <v>3.12</v>
      </c>
      <c r="DI20" s="40">
        <v>35.695</v>
      </c>
      <c r="DJ20" s="40">
        <v>35.103000000000002</v>
      </c>
      <c r="DK20" s="40">
        <v>351.03399999999999</v>
      </c>
      <c r="DL20" s="40">
        <v>205.684</v>
      </c>
      <c r="DM20" s="40">
        <v>36.200000000000003</v>
      </c>
      <c r="DN20" s="40">
        <v>636.30399999999997</v>
      </c>
      <c r="DO20" s="40">
        <v>-11.224</v>
      </c>
      <c r="DP20" s="40">
        <v>374.57499999999999</v>
      </c>
      <c r="DQ20" s="40">
        <v>360.221</v>
      </c>
      <c r="DR20" s="40">
        <v>508</v>
      </c>
      <c r="DS20" s="40">
        <v>633.46699999999998</v>
      </c>
      <c r="DT20" s="40">
        <v>632.21299999999997</v>
      </c>
      <c r="DU20" s="40">
        <v>637.40499999999997</v>
      </c>
      <c r="DV20" s="40">
        <v>665.85199999999998</v>
      </c>
      <c r="DW20" s="40">
        <v>8.4789999999999992</v>
      </c>
      <c r="DX20" s="40">
        <v>7.25</v>
      </c>
      <c r="DY20" s="40">
        <v>18.123999999999999</v>
      </c>
      <c r="DZ20" s="40">
        <v>1</v>
      </c>
      <c r="EA20" s="40">
        <v>681.85199999999998</v>
      </c>
      <c r="EB20" s="40">
        <v>23.957999999999998</v>
      </c>
      <c r="EC20" s="40">
        <v>19.754000000000001</v>
      </c>
      <c r="ED20" s="40">
        <v>10.569000000000001</v>
      </c>
      <c r="EE20" s="40">
        <v>-50.874000000000002</v>
      </c>
      <c r="EF20" s="40">
        <v>-4.6269999999999998</v>
      </c>
      <c r="EG20" s="40">
        <v>14.276999999999999</v>
      </c>
      <c r="EH20" s="40">
        <v>8.8140000000000001</v>
      </c>
      <c r="EI20" s="40">
        <v>9.6780000000000008</v>
      </c>
      <c r="EJ20" s="40">
        <v>-101.747</v>
      </c>
      <c r="EK20" s="40">
        <v>19.25</v>
      </c>
      <c r="EL20" s="40">
        <v>10</v>
      </c>
      <c r="EM20" s="40">
        <v>-7.6710000000000003</v>
      </c>
      <c r="EN20" s="40">
        <v>392.596</v>
      </c>
      <c r="EO20" s="40">
        <v>1.8779999999999999</v>
      </c>
      <c r="EP20" s="40">
        <v>626.78399999999999</v>
      </c>
      <c r="EQ20" s="40">
        <v>655.35900000000004</v>
      </c>
      <c r="ER20" s="40">
        <v>2.5859999999999999</v>
      </c>
      <c r="ES20" s="40">
        <v>624.327</v>
      </c>
      <c r="ET20" s="40">
        <v>20.045999999999999</v>
      </c>
      <c r="EU20" s="40">
        <v>647.74099999999999</v>
      </c>
      <c r="EV20" s="40">
        <v>647.74099999999999</v>
      </c>
      <c r="EW20" s="40">
        <v>9.8290000000000006</v>
      </c>
      <c r="EX20" s="40">
        <v>-7.7880000000000003</v>
      </c>
      <c r="EY20" s="40">
        <v>526.255</v>
      </c>
      <c r="EZ20" s="40">
        <v>-6.984</v>
      </c>
      <c r="FA20" s="40">
        <v>499.61500000000001</v>
      </c>
      <c r="FB20" s="40">
        <v>672.42100000000005</v>
      </c>
      <c r="FC20" s="40">
        <v>-16.055</v>
      </c>
      <c r="FD20" s="40">
        <v>-109.747</v>
      </c>
      <c r="FE20" s="40">
        <v>10299.663</v>
      </c>
      <c r="FF20" s="40">
        <v>124.214</v>
      </c>
      <c r="FG20" s="40">
        <v>7.6310000000000002</v>
      </c>
      <c r="FH20" s="40">
        <v>710.54899999999998</v>
      </c>
      <c r="FI20" s="40">
        <v>15.25</v>
      </c>
      <c r="FJ20" s="40">
        <v>12.75</v>
      </c>
      <c r="FK20" s="40">
        <v>17.068999999999999</v>
      </c>
      <c r="FL20" s="40">
        <v>4.0999999999999996</v>
      </c>
      <c r="FM20" s="40">
        <v>-5.5750000000000002</v>
      </c>
      <c r="FN20" s="40">
        <v>61.008000000000003</v>
      </c>
      <c r="FO20" s="40">
        <v>4.71</v>
      </c>
      <c r="FP20" s="40">
        <v>3.1</v>
      </c>
      <c r="FQ20" s="40">
        <v>59.174999999999997</v>
      </c>
      <c r="FR20" s="40">
        <v>4.7249999999999996</v>
      </c>
      <c r="FS20" s="40">
        <v>8.9999999999999993E-3</v>
      </c>
      <c r="FT20" s="40">
        <v>-0.129</v>
      </c>
      <c r="FU20" s="40">
        <v>1.9470000000000001</v>
      </c>
      <c r="FV20" s="40">
        <v>1.93</v>
      </c>
      <c r="FW20" s="40">
        <v>1.19</v>
      </c>
      <c r="FX20" s="40">
        <v>-11.224</v>
      </c>
      <c r="FY20" s="40">
        <v>1.9970000000000001</v>
      </c>
      <c r="FZ20" s="40">
        <v>-0.104</v>
      </c>
      <c r="GA20" s="40">
        <v>2.165</v>
      </c>
      <c r="GB20" s="40">
        <v>-3.05</v>
      </c>
      <c r="GC20" s="40">
        <v>23.960999999999999</v>
      </c>
      <c r="GD20" s="40">
        <v>50.289000000000001</v>
      </c>
      <c r="GE20" s="40">
        <v>0.155</v>
      </c>
      <c r="GF20" s="40">
        <v>451.78</v>
      </c>
      <c r="GG20" s="40">
        <v>60.755000000000003</v>
      </c>
      <c r="GH20" s="40">
        <v>451.38</v>
      </c>
      <c r="GI20" s="40">
        <v>2.2349999999999999</v>
      </c>
      <c r="GJ20" s="40">
        <v>23.96</v>
      </c>
      <c r="GK20" s="40">
        <v>4.9470000000000001</v>
      </c>
      <c r="GL20" s="40">
        <v>-3.3359999999999999</v>
      </c>
      <c r="GM20" s="40">
        <v>-0.01</v>
      </c>
      <c r="GN20" s="40">
        <v>1.6950000000000001</v>
      </c>
      <c r="GO20" s="40">
        <v>277.173</v>
      </c>
      <c r="GP20" s="40">
        <v>4.7249999999999996</v>
      </c>
      <c r="GQ20" s="40">
        <v>0.188</v>
      </c>
      <c r="GR20" s="40">
        <v>628.14300000000003</v>
      </c>
      <c r="GS20" s="40">
        <v>27.738</v>
      </c>
      <c r="GT20" s="40">
        <v>7.0000000000000001E-3</v>
      </c>
      <c r="GU20" s="40">
        <v>0.155</v>
      </c>
      <c r="GV20" s="40">
        <v>-109.747</v>
      </c>
      <c r="GW20" s="40">
        <v>0.249</v>
      </c>
      <c r="GX20" s="40">
        <v>16.257000000000001</v>
      </c>
      <c r="GY20" s="40">
        <v>21.393000000000001</v>
      </c>
      <c r="GZ20" s="40">
        <v>0.16800000000000001</v>
      </c>
      <c r="HA20" s="40">
        <v>0.25800000000000001</v>
      </c>
      <c r="HB20" s="40">
        <v>20.114000000000001</v>
      </c>
      <c r="HC20" s="40">
        <v>0.16300000000000001</v>
      </c>
      <c r="HD20" s="40">
        <v>0.16300000000000001</v>
      </c>
      <c r="HE20" s="40">
        <v>2.1930000000000001</v>
      </c>
      <c r="HF20" s="40">
        <v>2.1999999999999999E-2</v>
      </c>
      <c r="HG20" s="40">
        <v>-0.11</v>
      </c>
      <c r="HH20" s="40">
        <v>-0.1</v>
      </c>
      <c r="HI20" s="40">
        <v>2.5999999999999999E-2</v>
      </c>
      <c r="HJ20" s="40">
        <v>2.02</v>
      </c>
      <c r="HK20" s="40">
        <v>-5.8999999999999997E-2</v>
      </c>
      <c r="HL20" s="40">
        <v>7.6999999999999999E-2</v>
      </c>
      <c r="HM20" s="40">
        <v>28.16</v>
      </c>
      <c r="HN20" s="40">
        <v>28.169</v>
      </c>
      <c r="HO20" s="40">
        <v>628.73299999999995</v>
      </c>
      <c r="HP20" s="40">
        <v>1217.703</v>
      </c>
      <c r="HQ20" s="40">
        <v>1343.3009999999999</v>
      </c>
      <c r="HR20" s="40">
        <v>575.34</v>
      </c>
      <c r="HS20" s="40">
        <v>577.34</v>
      </c>
      <c r="HT20" s="40">
        <v>637.42399999999998</v>
      </c>
      <c r="HU20" s="40">
        <v>643.88400000000001</v>
      </c>
      <c r="HV20" s="40">
        <v>621.85199999999998</v>
      </c>
      <c r="HW20" s="40">
        <v>15.553000000000001</v>
      </c>
      <c r="HX20" s="40">
        <v>1</v>
      </c>
      <c r="HY20" s="40">
        <v>-55.524999999999999</v>
      </c>
      <c r="HZ20" s="40">
        <v>625.04899999999998</v>
      </c>
      <c r="IA20" s="40">
        <v>591.98599999999999</v>
      </c>
      <c r="IB20" s="40">
        <v>9.5839999999999996</v>
      </c>
      <c r="IC20" s="40">
        <v>9.4510000000000005</v>
      </c>
      <c r="ID20" s="40">
        <v>111.60599999999999</v>
      </c>
      <c r="IE20" s="40">
        <v>636.30399999999997</v>
      </c>
      <c r="IF20" s="40">
        <v>107.572</v>
      </c>
      <c r="IG20" s="40">
        <v>0.23499999999999999</v>
      </c>
      <c r="IH20" s="40">
        <v>422.596</v>
      </c>
      <c r="II20" s="40">
        <v>-21.709</v>
      </c>
      <c r="IJ20" s="40">
        <v>374.57499999999999</v>
      </c>
      <c r="IK20" s="40">
        <v>18.75</v>
      </c>
      <c r="IL20" s="40">
        <v>392.815</v>
      </c>
      <c r="IM20" s="40">
        <v>374.57499999999999</v>
      </c>
      <c r="IN20" s="40">
        <v>-27.763000000000002</v>
      </c>
      <c r="IO20" s="40">
        <v>-25.763000000000002</v>
      </c>
      <c r="IP20" s="40">
        <v>373.82299999999998</v>
      </c>
      <c r="IQ20" s="40">
        <v>0.77500000000000002</v>
      </c>
      <c r="IR20" s="40">
        <v>414.30599999999998</v>
      </c>
      <c r="IS20" s="40">
        <v>40.716999999999999</v>
      </c>
      <c r="IT20" s="40">
        <v>10</v>
      </c>
      <c r="IU20" s="40">
        <v>-8.9450000000000003</v>
      </c>
      <c r="IV20" s="40">
        <v>-9.0340000000000007</v>
      </c>
      <c r="IW20" s="40">
        <v>381.46899999999999</v>
      </c>
      <c r="IX20" s="40">
        <v>363.226</v>
      </c>
      <c r="IY20" s="40">
        <v>-3</v>
      </c>
      <c r="IZ20" s="40">
        <v>-30.498999999999999</v>
      </c>
      <c r="JA20" s="40">
        <v>1.2090000000000001</v>
      </c>
      <c r="JB20" s="40">
        <v>1.75</v>
      </c>
      <c r="JC20" s="40">
        <v>16.957999999999998</v>
      </c>
      <c r="JD20" s="40">
        <v>16.266999999999999</v>
      </c>
      <c r="JE20" s="40">
        <v>-5.3570000000000002</v>
      </c>
      <c r="JF20" s="40">
        <v>200.59800000000001</v>
      </c>
      <c r="JG20" s="40">
        <v>613.78800000000001</v>
      </c>
      <c r="JH20" s="40">
        <v>622.84</v>
      </c>
      <c r="JI20" s="40">
        <v>622.33100000000002</v>
      </c>
      <c r="JJ20" s="40">
        <v>574.53499999999997</v>
      </c>
      <c r="JK20" s="40">
        <v>613.35900000000004</v>
      </c>
      <c r="JL20" s="40">
        <v>602.55799999999999</v>
      </c>
      <c r="JM20" s="40">
        <v>3.093</v>
      </c>
      <c r="JN20" s="40">
        <v>17.754000000000001</v>
      </c>
      <c r="JO20" s="40">
        <v>632.89400000000001</v>
      </c>
      <c r="JP20" s="40">
        <v>17.986000000000001</v>
      </c>
      <c r="JQ20" s="40">
        <v>17.986000000000001</v>
      </c>
      <c r="JR20" s="40">
        <v>634.07100000000003</v>
      </c>
      <c r="JS20" s="40">
        <v>2105.4479999999999</v>
      </c>
      <c r="JT20" s="40">
        <v>1456.2449999999999</v>
      </c>
      <c r="JU20" s="40">
        <v>680.24900000000002</v>
      </c>
      <c r="JV20" s="40">
        <v>683.6</v>
      </c>
      <c r="JW20" s="40">
        <v>26.494</v>
      </c>
      <c r="JX20" s="40">
        <v>51.741</v>
      </c>
      <c r="JY20" s="40">
        <v>21.494</v>
      </c>
      <c r="JZ20" s="40">
        <v>-1.5</v>
      </c>
      <c r="KA20" s="40">
        <v>50.249000000000002</v>
      </c>
      <c r="KB20" s="40">
        <v>-29.738</v>
      </c>
      <c r="KC20" s="40">
        <v>17.986000000000001</v>
      </c>
      <c r="KD20" s="40">
        <v>188.773</v>
      </c>
      <c r="KE20" s="40">
        <v>17.986000000000001</v>
      </c>
      <c r="KF20" s="40">
        <v>-187.89099999999999</v>
      </c>
      <c r="KG20" s="40">
        <v>62.384999999999998</v>
      </c>
      <c r="KH20" s="40">
        <v>52.386000000000003</v>
      </c>
      <c r="KI20" s="40">
        <v>0.35099999999999998</v>
      </c>
      <c r="KJ20" s="40">
        <v>-6.4000000000000001E-2</v>
      </c>
      <c r="KK20" s="40">
        <v>277.27300000000002</v>
      </c>
      <c r="KL20" s="40">
        <v>263.00799999999998</v>
      </c>
      <c r="KM20" s="40">
        <v>346.35</v>
      </c>
      <c r="KN20" s="40">
        <v>480.88400000000001</v>
      </c>
      <c r="KO20" s="40">
        <v>779.22199999999998</v>
      </c>
      <c r="KP20" s="40">
        <v>1434.13</v>
      </c>
      <c r="KQ20" s="40">
        <v>30.523</v>
      </c>
      <c r="KR20" s="40">
        <v>31.515000000000001</v>
      </c>
      <c r="KS20" s="40">
        <v>-5.5529999999999999</v>
      </c>
      <c r="KT20" s="40">
        <v>-7.7690000000000001</v>
      </c>
      <c r="KU20" s="40">
        <v>-7.758</v>
      </c>
      <c r="KV20" s="40">
        <v>388.93599999999998</v>
      </c>
      <c r="KW20" s="40">
        <v>-5.5529999999999999</v>
      </c>
      <c r="KX20" s="40">
        <v>-5.0069999999999997</v>
      </c>
      <c r="KY20" s="40">
        <v>23.536000000000001</v>
      </c>
      <c r="KZ20" s="40">
        <v>14.03</v>
      </c>
      <c r="LA20" s="40">
        <v>360.221</v>
      </c>
      <c r="LB20" s="40">
        <v>373.60199999999998</v>
      </c>
      <c r="LC20" s="40">
        <v>8.2859999999999996</v>
      </c>
      <c r="LD20" s="40">
        <v>-5.851</v>
      </c>
      <c r="LE20" s="40">
        <v>-8.282</v>
      </c>
      <c r="LF20" s="40">
        <v>83.076999999999998</v>
      </c>
      <c r="LG20" s="40">
        <v>17.068999999999999</v>
      </c>
      <c r="LH20" s="40">
        <v>8.9489999999999998</v>
      </c>
      <c r="LI20" s="40">
        <v>16.457999999999998</v>
      </c>
      <c r="LJ20" s="40">
        <v>17.009</v>
      </c>
      <c r="LK20" s="40">
        <v>40.616999999999997</v>
      </c>
      <c r="LL20" s="40">
        <v>626.78399999999999</v>
      </c>
      <c r="LM20" s="40">
        <v>-9.5000000000000001E-2</v>
      </c>
      <c r="LN20" s="40">
        <v>76.248999999999995</v>
      </c>
      <c r="LO20" s="40">
        <v>4.9939999999999998</v>
      </c>
      <c r="LP20" s="40">
        <v>4.9939999999999998</v>
      </c>
      <c r="LQ20" s="40">
        <v>29.396999999999998</v>
      </c>
      <c r="LR20" s="40">
        <v>-164.422</v>
      </c>
      <c r="LS20" s="40">
        <v>-4.6269999999999998</v>
      </c>
      <c r="LT20" s="40">
        <v>24.536000000000001</v>
      </c>
      <c r="LU20" s="40">
        <v>3.7040000000000002</v>
      </c>
      <c r="LV20" s="40">
        <v>6.7610000000000001</v>
      </c>
      <c r="LW20" s="40">
        <v>3.0129999999999999</v>
      </c>
      <c r="LX20" s="40">
        <v>8.4949999999999992</v>
      </c>
      <c r="LY20" s="40">
        <v>3.6320000000000001</v>
      </c>
      <c r="LZ20" s="40">
        <v>1</v>
      </c>
      <c r="MA20" s="40">
        <v>377.17099999999999</v>
      </c>
      <c r="MB20" s="40">
        <v>57.606000000000002</v>
      </c>
      <c r="MC20" s="40">
        <v>1</v>
      </c>
      <c r="MD20" s="40">
        <v>454.61</v>
      </c>
      <c r="ME20" s="40">
        <v>83.724000000000004</v>
      </c>
      <c r="MF20" s="40">
        <v>84.745999999999995</v>
      </c>
      <c r="MG20" s="40">
        <v>5.5890000000000004</v>
      </c>
      <c r="MH20" s="40">
        <v>-16.155000000000001</v>
      </c>
      <c r="MI20" s="40">
        <v>83.019000000000005</v>
      </c>
      <c r="MJ20" s="40">
        <v>1.51</v>
      </c>
      <c r="MK20" s="40">
        <v>70.962000000000003</v>
      </c>
      <c r="ML20" s="40">
        <v>74.167000000000002</v>
      </c>
      <c r="MM20" s="40">
        <v>73.402000000000001</v>
      </c>
      <c r="MN20" s="40">
        <v>623.35900000000004</v>
      </c>
      <c r="MO20" s="40">
        <v>636.92399999999998</v>
      </c>
      <c r="MP20" s="40">
        <v>16.25</v>
      </c>
      <c r="MQ20" s="40">
        <v>-1.627</v>
      </c>
      <c r="MR20" s="40">
        <v>14.856999999999999</v>
      </c>
      <c r="MS20" s="40">
        <v>57.884</v>
      </c>
      <c r="MT20" s="40">
        <v>30.138999999999999</v>
      </c>
      <c r="MU20" s="40">
        <v>-5.1999999999999998E-2</v>
      </c>
      <c r="MV20" s="40">
        <v>1.9670000000000001</v>
      </c>
      <c r="MW20" s="40">
        <v>30.498999999999999</v>
      </c>
      <c r="MX20" s="40">
        <v>2.1179999999999999</v>
      </c>
      <c r="MY20" s="40">
        <v>0.11</v>
      </c>
      <c r="MZ20" s="40">
        <v>1.925</v>
      </c>
      <c r="NA20" s="40">
        <v>1.4999999999999999E-2</v>
      </c>
      <c r="NB20" s="40">
        <v>62.811</v>
      </c>
      <c r="NC20" s="40">
        <v>53.268999999999998</v>
      </c>
      <c r="ND20" s="40">
        <v>-0.48</v>
      </c>
      <c r="NE20" s="41">
        <v>10.377000000000001</v>
      </c>
    </row>
    <row r="21" spans="2:369" x14ac:dyDescent="0.25">
      <c r="B21" s="39" t="s">
        <v>393</v>
      </c>
      <c r="C21" s="40">
        <v>22.283000000000001</v>
      </c>
      <c r="D21" s="40">
        <v>25.95</v>
      </c>
      <c r="E21" s="40">
        <v>33.331000000000003</v>
      </c>
      <c r="F21" s="40">
        <v>33.331000000000003</v>
      </c>
      <c r="G21" s="40">
        <v>27.417000000000002</v>
      </c>
      <c r="H21" s="40">
        <v>14.88</v>
      </c>
      <c r="I21" s="40">
        <v>38.767000000000003</v>
      </c>
      <c r="J21" s="40">
        <v>155.708</v>
      </c>
      <c r="K21" s="40">
        <v>159.74600000000001</v>
      </c>
      <c r="L21" s="40">
        <v>24.257000000000001</v>
      </c>
      <c r="M21" s="40">
        <v>29.164999999999999</v>
      </c>
      <c r="N21" s="40">
        <v>23.771999999999998</v>
      </c>
      <c r="O21" s="40">
        <v>24.927</v>
      </c>
      <c r="P21" s="40">
        <v>24.927</v>
      </c>
      <c r="Q21" s="40">
        <v>2.8730000000000002</v>
      </c>
      <c r="R21" s="40">
        <v>3.024</v>
      </c>
      <c r="S21" s="40">
        <v>4.3</v>
      </c>
      <c r="T21" s="40">
        <v>4.45</v>
      </c>
      <c r="U21" s="40">
        <v>-10.974</v>
      </c>
      <c r="V21" s="40">
        <v>-6.952</v>
      </c>
      <c r="W21" s="40">
        <v>7.9000000000000001E-2</v>
      </c>
      <c r="X21" s="40">
        <v>1165.018</v>
      </c>
      <c r="Y21" s="40">
        <v>1.9019999999999999</v>
      </c>
      <c r="Z21" s="40">
        <v>1.8520000000000001</v>
      </c>
      <c r="AA21" s="40">
        <v>1.3080000000000001</v>
      </c>
      <c r="AB21" s="40">
        <v>1.3080000000000001</v>
      </c>
      <c r="AC21" s="40">
        <v>1.1779999999999999</v>
      </c>
      <c r="AD21" s="40">
        <v>1.1779999999999999</v>
      </c>
      <c r="AE21" s="40">
        <v>22.456</v>
      </c>
      <c r="AF21" s="40">
        <v>26.456</v>
      </c>
      <c r="AG21" s="40">
        <v>0.154</v>
      </c>
      <c r="AH21" s="40">
        <v>-59.271999999999998</v>
      </c>
      <c r="AI21" s="40">
        <v>3.6619999999999999</v>
      </c>
      <c r="AJ21" s="40">
        <v>3.1419999999999999</v>
      </c>
      <c r="AK21" s="40">
        <v>55.969000000000001</v>
      </c>
      <c r="AL21" s="40">
        <v>1.8720000000000001</v>
      </c>
      <c r="AM21" s="40">
        <v>-0.13600000000000001</v>
      </c>
      <c r="AN21" s="40">
        <v>-4.0000000000000001E-3</v>
      </c>
      <c r="AO21" s="40">
        <v>-0.187</v>
      </c>
      <c r="AP21" s="40">
        <v>-0.23799999999999999</v>
      </c>
      <c r="AQ21" s="40">
        <v>-0.38600000000000001</v>
      </c>
      <c r="AR21" s="40">
        <v>12.368</v>
      </c>
      <c r="AS21" s="40">
        <v>-0.16900000000000001</v>
      </c>
      <c r="AT21" s="40">
        <v>26.527999999999999</v>
      </c>
      <c r="AU21" s="40">
        <v>0.128</v>
      </c>
      <c r="AV21" s="40">
        <v>-5.1999999999999998E-2</v>
      </c>
      <c r="AW21" s="40">
        <v>-0.10199999999999999</v>
      </c>
      <c r="AX21" s="40">
        <v>3.0000000000000001E-3</v>
      </c>
      <c r="AY21" s="40">
        <v>1.893</v>
      </c>
      <c r="AZ21" s="40">
        <v>-11.948</v>
      </c>
      <c r="BA21" s="40">
        <v>2.0070000000000001</v>
      </c>
      <c r="BB21" s="40">
        <v>-7.9000000000000001E-2</v>
      </c>
      <c r="BC21" s="40">
        <v>7.9260000000000002</v>
      </c>
      <c r="BD21" s="40">
        <v>68.954999999999998</v>
      </c>
      <c r="BE21" s="40">
        <v>437.86200000000002</v>
      </c>
      <c r="BF21" s="40">
        <v>-0.38600000000000001</v>
      </c>
      <c r="BG21" s="40">
        <v>2.0019999999999998</v>
      </c>
      <c r="BH21" s="40">
        <v>2.3460000000000001</v>
      </c>
      <c r="BI21" s="40">
        <v>13.332000000000001</v>
      </c>
      <c r="BJ21" s="40">
        <v>14.896000000000001</v>
      </c>
      <c r="BK21" s="40">
        <v>205.10300000000001</v>
      </c>
      <c r="BL21" s="40">
        <v>-0.109</v>
      </c>
      <c r="BM21" s="40">
        <v>54.72</v>
      </c>
      <c r="BN21" s="40">
        <v>2.0099999999999998</v>
      </c>
      <c r="BO21" s="40">
        <v>-3.5000000000000003E-2</v>
      </c>
      <c r="BP21" s="40">
        <v>-0.14099999999999999</v>
      </c>
      <c r="BQ21" s="40">
        <v>76.055000000000007</v>
      </c>
      <c r="BR21" s="40">
        <v>1.853</v>
      </c>
      <c r="BS21" s="40">
        <v>-7.9000000000000001E-2</v>
      </c>
      <c r="BT21" s="40">
        <v>-79.59</v>
      </c>
      <c r="BU21" s="40">
        <v>-6.2949999999999999</v>
      </c>
      <c r="BV21" s="40">
        <v>437.512</v>
      </c>
      <c r="BW21" s="40">
        <v>70.087999999999994</v>
      </c>
      <c r="BX21" s="40">
        <v>9.5790000000000006</v>
      </c>
      <c r="BY21" s="40">
        <v>536.70500000000004</v>
      </c>
      <c r="BZ21" s="40">
        <v>14.349</v>
      </c>
      <c r="CA21" s="40">
        <v>362.06900000000002</v>
      </c>
      <c r="CB21" s="40">
        <v>-7.99</v>
      </c>
      <c r="CC21" s="40">
        <v>-20.890999999999998</v>
      </c>
      <c r="CD21" s="40">
        <v>-10.23</v>
      </c>
      <c r="CE21" s="40">
        <v>-21.117999999999999</v>
      </c>
      <c r="CF21" s="40">
        <v>79.891000000000005</v>
      </c>
      <c r="CG21" s="40">
        <v>79.891000000000005</v>
      </c>
      <c r="CH21" s="40">
        <v>79.388000000000005</v>
      </c>
      <c r="CI21" s="40">
        <v>301.82799999999997</v>
      </c>
      <c r="CJ21" s="40">
        <v>79.891000000000005</v>
      </c>
      <c r="CK21" s="40">
        <v>63.588999999999999</v>
      </c>
      <c r="CL21" s="40">
        <v>510.93700000000001</v>
      </c>
      <c r="CM21" s="40">
        <v>465.93700000000001</v>
      </c>
      <c r="CN21" s="40">
        <v>21.25</v>
      </c>
      <c r="CO21" s="40">
        <v>-9.548</v>
      </c>
      <c r="CP21" s="40">
        <v>376.553</v>
      </c>
      <c r="CQ21" s="40">
        <v>8.5470000000000006</v>
      </c>
      <c r="CR21" s="40">
        <v>398.18799999999999</v>
      </c>
      <c r="CS21" s="40">
        <v>5.9269999999999996</v>
      </c>
      <c r="CT21" s="40">
        <v>8.7560000000000002</v>
      </c>
      <c r="CU21" s="40">
        <v>640.17999999999995</v>
      </c>
      <c r="CV21" s="40">
        <v>18.228999999999999</v>
      </c>
      <c r="CW21" s="40">
        <v>618.11300000000006</v>
      </c>
      <c r="CX21" s="40">
        <v>-0.14099999999999999</v>
      </c>
      <c r="CY21" s="40">
        <v>1.6</v>
      </c>
      <c r="CZ21" s="40">
        <v>2.3E-2</v>
      </c>
      <c r="DA21" s="40">
        <v>1.762</v>
      </c>
      <c r="DB21" s="40">
        <v>2.2290000000000001</v>
      </c>
      <c r="DC21" s="40">
        <v>4.25</v>
      </c>
      <c r="DD21" s="40">
        <v>3.74</v>
      </c>
      <c r="DE21" s="40">
        <v>1.91</v>
      </c>
      <c r="DF21" s="40">
        <v>2.1999999999999999E-2</v>
      </c>
      <c r="DG21" s="40">
        <v>3.74</v>
      </c>
      <c r="DH21" s="40">
        <v>4.1500000000000004</v>
      </c>
      <c r="DI21" s="40">
        <v>35.101999999999997</v>
      </c>
      <c r="DJ21" s="40">
        <v>34.372999999999998</v>
      </c>
      <c r="DK21" s="40">
        <v>343.733</v>
      </c>
      <c r="DL21" s="40">
        <v>205.72800000000001</v>
      </c>
      <c r="DM21" s="40">
        <v>35.536999999999999</v>
      </c>
      <c r="DN21" s="40">
        <v>633.63499999999999</v>
      </c>
      <c r="DO21" s="40">
        <v>-11.331</v>
      </c>
      <c r="DP21" s="40">
        <v>369.07499999999999</v>
      </c>
      <c r="DQ21" s="40">
        <v>355.291</v>
      </c>
      <c r="DR21" s="40">
        <v>508</v>
      </c>
      <c r="DS21" s="40">
        <v>635.005</v>
      </c>
      <c r="DT21" s="40">
        <v>632.44600000000003</v>
      </c>
      <c r="DU21" s="40">
        <v>630.94200000000001</v>
      </c>
      <c r="DV21" s="40">
        <v>667.399</v>
      </c>
      <c r="DW21" s="40">
        <v>8.2639999999999993</v>
      </c>
      <c r="DX21" s="40">
        <v>7.25</v>
      </c>
      <c r="DY21" s="40">
        <v>17.594000000000001</v>
      </c>
      <c r="DZ21" s="40">
        <v>1</v>
      </c>
      <c r="EA21" s="40">
        <v>683.399</v>
      </c>
      <c r="EB21" s="40">
        <v>23.527999999999999</v>
      </c>
      <c r="EC21" s="40">
        <v>19.219000000000001</v>
      </c>
      <c r="ED21" s="40">
        <v>8.8800000000000008</v>
      </c>
      <c r="EE21" s="40">
        <v>-60.853999999999999</v>
      </c>
      <c r="EF21" s="40">
        <v>-4.5570000000000004</v>
      </c>
      <c r="EG21" s="40">
        <v>12.467000000000001</v>
      </c>
      <c r="EH21" s="40">
        <v>8.44</v>
      </c>
      <c r="EI21" s="40">
        <v>8.9410000000000007</v>
      </c>
      <c r="EJ21" s="40">
        <v>-121.70699999999999</v>
      </c>
      <c r="EK21" s="40">
        <v>19.25</v>
      </c>
      <c r="EL21" s="40">
        <v>8.75</v>
      </c>
      <c r="EM21" s="40">
        <v>-8.8840000000000003</v>
      </c>
      <c r="EN21" s="40">
        <v>387.22199999999998</v>
      </c>
      <c r="EO21" s="40">
        <v>1.9019999999999999</v>
      </c>
      <c r="EP21" s="40">
        <v>615.50699999999995</v>
      </c>
      <c r="EQ21" s="40">
        <v>657.30799999999999</v>
      </c>
      <c r="ER21" s="40">
        <v>2.754</v>
      </c>
      <c r="ES21" s="40">
        <v>619.399</v>
      </c>
      <c r="ET21" s="40">
        <v>19.498999999999999</v>
      </c>
      <c r="EU21" s="40">
        <v>646.36599999999999</v>
      </c>
      <c r="EV21" s="40">
        <v>646.36599999999999</v>
      </c>
      <c r="EW21" s="40">
        <v>8.548</v>
      </c>
      <c r="EX21" s="40">
        <v>-8.6259999999999994</v>
      </c>
      <c r="EY21" s="40">
        <v>524.72400000000005</v>
      </c>
      <c r="EZ21" s="40">
        <v>-7.9870000000000001</v>
      </c>
      <c r="FA21" s="40">
        <v>491.94499999999999</v>
      </c>
      <c r="FB21" s="40">
        <v>660.82100000000003</v>
      </c>
      <c r="FC21" s="40">
        <v>-16.052</v>
      </c>
      <c r="FD21" s="40">
        <v>-129.70699999999999</v>
      </c>
      <c r="FE21" s="40">
        <v>10166.918</v>
      </c>
      <c r="FF21" s="40">
        <v>108.459</v>
      </c>
      <c r="FG21" s="40">
        <v>8.7390000000000008</v>
      </c>
      <c r="FH21" s="40">
        <v>706.62599999999998</v>
      </c>
      <c r="FI21" s="40">
        <v>15.25</v>
      </c>
      <c r="FJ21" s="40">
        <v>12.75</v>
      </c>
      <c r="FK21" s="40">
        <v>15.38</v>
      </c>
      <c r="FL21" s="40">
        <v>4.0999999999999996</v>
      </c>
      <c r="FM21" s="40">
        <v>-6.7240000000000002</v>
      </c>
      <c r="FN21" s="40">
        <v>60.265000000000001</v>
      </c>
      <c r="FO21" s="40">
        <v>3.8570000000000002</v>
      </c>
      <c r="FP21" s="40">
        <v>3.1</v>
      </c>
      <c r="FQ21" s="40">
        <v>57.982999999999997</v>
      </c>
      <c r="FR21" s="40">
        <v>4.7249999999999996</v>
      </c>
      <c r="FS21" s="40">
        <v>8.9999999999999993E-3</v>
      </c>
      <c r="FT21" s="40">
        <v>-0.124</v>
      </c>
      <c r="FU21" s="40">
        <v>1.962</v>
      </c>
      <c r="FV21" s="40">
        <v>1.93</v>
      </c>
      <c r="FW21" s="40">
        <v>1.19</v>
      </c>
      <c r="FX21" s="40">
        <v>-11.331</v>
      </c>
      <c r="FY21" s="40">
        <v>2.012</v>
      </c>
      <c r="FZ21" s="40">
        <v>-0.113</v>
      </c>
      <c r="GA21" s="40">
        <v>2.1680000000000001</v>
      </c>
      <c r="GB21" s="40">
        <v>-3.0419999999999998</v>
      </c>
      <c r="GC21" s="40">
        <v>23.344999999999999</v>
      </c>
      <c r="GD21" s="40">
        <v>51.209000000000003</v>
      </c>
      <c r="GE21" s="40">
        <v>0.156</v>
      </c>
      <c r="GF21" s="40">
        <v>446.45699999999999</v>
      </c>
      <c r="GG21" s="40">
        <v>58.578000000000003</v>
      </c>
      <c r="GH21" s="40">
        <v>446.05700000000002</v>
      </c>
      <c r="GI21" s="40">
        <v>2.2989999999999999</v>
      </c>
      <c r="GJ21" s="40">
        <v>23.344999999999999</v>
      </c>
      <c r="GK21" s="40">
        <v>4.7009999999999996</v>
      </c>
      <c r="GL21" s="40">
        <v>-6.2779999999999996</v>
      </c>
      <c r="GM21" s="40">
        <v>-0.01</v>
      </c>
      <c r="GN21" s="40">
        <v>1.6679999999999999</v>
      </c>
      <c r="GO21" s="40">
        <v>277.90499999999997</v>
      </c>
      <c r="GP21" s="40">
        <v>4.7249999999999996</v>
      </c>
      <c r="GQ21" s="40">
        <v>0.186</v>
      </c>
      <c r="GR21" s="40">
        <v>627.93200000000002</v>
      </c>
      <c r="GS21" s="40">
        <v>27.463999999999999</v>
      </c>
      <c r="GT21" s="40">
        <v>7.0000000000000001E-3</v>
      </c>
      <c r="GU21" s="40">
        <v>0.152</v>
      </c>
      <c r="GV21" s="40">
        <v>-129.70699999999999</v>
      </c>
      <c r="GW21" s="40">
        <v>0.27400000000000002</v>
      </c>
      <c r="GX21" s="40">
        <v>15.627000000000001</v>
      </c>
      <c r="GY21" s="40">
        <v>22.530999999999999</v>
      </c>
      <c r="GZ21" s="40">
        <v>0.156</v>
      </c>
      <c r="HA21" s="40">
        <v>0.246</v>
      </c>
      <c r="HB21" s="40">
        <v>19.602</v>
      </c>
      <c r="HC21" s="40">
        <v>0.16300000000000001</v>
      </c>
      <c r="HD21" s="40">
        <v>0.16300000000000001</v>
      </c>
      <c r="HE21" s="40">
        <v>2.1930000000000001</v>
      </c>
      <c r="HF21" s="40">
        <v>2.1999999999999999E-2</v>
      </c>
      <c r="HG21" s="40">
        <v>-0.11</v>
      </c>
      <c r="HH21" s="40">
        <v>-0.1</v>
      </c>
      <c r="HI21" s="40">
        <v>2.9000000000000001E-2</v>
      </c>
      <c r="HJ21" s="40">
        <v>1.9790000000000001</v>
      </c>
      <c r="HK21" s="40">
        <v>-5.3999999999999999E-2</v>
      </c>
      <c r="HL21" s="40">
        <v>8.4000000000000005E-2</v>
      </c>
      <c r="HM21" s="40">
        <v>27.834</v>
      </c>
      <c r="HN21" s="40">
        <v>27.853000000000002</v>
      </c>
      <c r="HO21" s="40">
        <v>628.52200000000005</v>
      </c>
      <c r="HP21" s="40">
        <v>1215.954</v>
      </c>
      <c r="HQ21" s="40">
        <v>1354.79</v>
      </c>
      <c r="HR21" s="40">
        <v>574.74199999999996</v>
      </c>
      <c r="HS21" s="40">
        <v>576.74199999999996</v>
      </c>
      <c r="HT21" s="40">
        <v>636.87699999999995</v>
      </c>
      <c r="HU21" s="40">
        <v>643.33100000000002</v>
      </c>
      <c r="HV21" s="40">
        <v>623.399</v>
      </c>
      <c r="HW21" s="40">
        <v>7.5430000000000001</v>
      </c>
      <c r="HX21" s="40">
        <v>1</v>
      </c>
      <c r="HY21" s="40">
        <v>-63.271999999999998</v>
      </c>
      <c r="HZ21" s="40">
        <v>615.63400000000001</v>
      </c>
      <c r="IA21" s="40">
        <v>590.70399999999995</v>
      </c>
      <c r="IB21" s="40">
        <v>9.0009999999999994</v>
      </c>
      <c r="IC21" s="40">
        <v>8.6660000000000004</v>
      </c>
      <c r="ID21" s="40">
        <v>106.794</v>
      </c>
      <c r="IE21" s="40">
        <v>633.63499999999999</v>
      </c>
      <c r="IF21" s="40">
        <v>103.61799999999999</v>
      </c>
      <c r="IG21" s="40">
        <v>0.23400000000000001</v>
      </c>
      <c r="IH21" s="40">
        <v>420</v>
      </c>
      <c r="II21" s="40">
        <v>-21.798999999999999</v>
      </c>
      <c r="IJ21" s="40">
        <v>369.07499999999999</v>
      </c>
      <c r="IK21" s="40">
        <v>18.75</v>
      </c>
      <c r="IL21" s="40">
        <v>389.14299999999997</v>
      </c>
      <c r="IM21" s="40">
        <v>369.07499999999999</v>
      </c>
      <c r="IN21" s="40">
        <v>-31.635999999999999</v>
      </c>
      <c r="IO21" s="40">
        <v>-29.635999999999999</v>
      </c>
      <c r="IP21" s="40">
        <v>369.93299999999999</v>
      </c>
      <c r="IQ21" s="40">
        <v>0.64400000000000002</v>
      </c>
      <c r="IR21" s="40">
        <v>409.02100000000002</v>
      </c>
      <c r="IS21" s="40">
        <v>40.576000000000001</v>
      </c>
      <c r="IT21" s="40">
        <v>6.9640000000000004</v>
      </c>
      <c r="IU21" s="40">
        <v>-9.859</v>
      </c>
      <c r="IV21" s="40">
        <v>-9.9499999999999993</v>
      </c>
      <c r="IW21" s="40">
        <v>376.553</v>
      </c>
      <c r="IX21" s="40">
        <v>362.59899999999999</v>
      </c>
      <c r="IY21" s="40">
        <v>-2.839</v>
      </c>
      <c r="IZ21" s="40">
        <v>-30.422000000000001</v>
      </c>
      <c r="JA21" s="40">
        <v>1.1279999999999999</v>
      </c>
      <c r="JB21" s="40">
        <v>1.75</v>
      </c>
      <c r="JC21" s="40">
        <v>16.527999999999999</v>
      </c>
      <c r="JD21" s="40">
        <v>15.428000000000001</v>
      </c>
      <c r="JE21" s="40">
        <v>-5.2359999999999998</v>
      </c>
      <c r="JF21" s="40">
        <v>212.31</v>
      </c>
      <c r="JG21" s="40">
        <v>615.33600000000001</v>
      </c>
      <c r="JH21" s="40">
        <v>624.38699999999994</v>
      </c>
      <c r="JI21" s="40">
        <v>622.51400000000001</v>
      </c>
      <c r="JJ21" s="40">
        <v>558.21900000000005</v>
      </c>
      <c r="JK21" s="40">
        <v>615.30799999999999</v>
      </c>
      <c r="JL21" s="40">
        <v>586.48199999999997</v>
      </c>
      <c r="JM21" s="40">
        <v>3.214</v>
      </c>
      <c r="JN21" s="40">
        <v>17.219000000000001</v>
      </c>
      <c r="JO21" s="40">
        <v>633.06299999999999</v>
      </c>
      <c r="JP21" s="40">
        <v>17.456</v>
      </c>
      <c r="JQ21" s="40">
        <v>17.456</v>
      </c>
      <c r="JR21" s="40">
        <v>631.40099999999995</v>
      </c>
      <c r="JS21" s="40">
        <v>2100.0239999999999</v>
      </c>
      <c r="JT21" s="40">
        <v>1452.874</v>
      </c>
      <c r="JU21" s="40">
        <v>680.48299999999995</v>
      </c>
      <c r="JV21" s="40">
        <v>685.51099999999997</v>
      </c>
      <c r="JW21" s="40">
        <v>25.349</v>
      </c>
      <c r="JX21" s="40">
        <v>51.292000000000002</v>
      </c>
      <c r="JY21" s="40">
        <v>20.349</v>
      </c>
      <c r="JZ21" s="40">
        <v>-1.5</v>
      </c>
      <c r="KA21" s="40">
        <v>51.168999999999997</v>
      </c>
      <c r="KB21" s="40">
        <v>-31.347000000000001</v>
      </c>
      <c r="KC21" s="40">
        <v>17.456</v>
      </c>
      <c r="KD21" s="40">
        <v>182.57900000000001</v>
      </c>
      <c r="KE21" s="40">
        <v>17.456</v>
      </c>
      <c r="KF21" s="40">
        <v>-198.17</v>
      </c>
      <c r="KG21" s="40">
        <v>65.313000000000002</v>
      </c>
      <c r="KH21" s="40">
        <v>56.564999999999998</v>
      </c>
      <c r="KI21" s="40">
        <v>-0.627</v>
      </c>
      <c r="KJ21" s="40">
        <v>-1.0660000000000001</v>
      </c>
      <c r="KK21" s="40">
        <v>278.005</v>
      </c>
      <c r="KL21" s="40">
        <v>264.959</v>
      </c>
      <c r="KM21" s="40">
        <v>336.73700000000002</v>
      </c>
      <c r="KN21" s="40">
        <v>492.33100000000002</v>
      </c>
      <c r="KO21" s="40">
        <v>778.553</v>
      </c>
      <c r="KP21" s="40">
        <v>1430.259</v>
      </c>
      <c r="KQ21" s="40">
        <v>34.954000000000001</v>
      </c>
      <c r="KR21" s="40">
        <v>36.090000000000003</v>
      </c>
      <c r="KS21" s="40">
        <v>-6.327</v>
      </c>
      <c r="KT21" s="40">
        <v>-8.5850000000000009</v>
      </c>
      <c r="KU21" s="40">
        <v>-8.532</v>
      </c>
      <c r="KV21" s="40">
        <v>387.52800000000002</v>
      </c>
      <c r="KW21" s="40">
        <v>-6.327</v>
      </c>
      <c r="KX21" s="40">
        <v>-5.7949999999999999</v>
      </c>
      <c r="KY21" s="40">
        <v>23.356999999999999</v>
      </c>
      <c r="KZ21" s="40">
        <v>14.188000000000001</v>
      </c>
      <c r="LA21" s="40">
        <v>355.291</v>
      </c>
      <c r="LB21" s="40">
        <v>372.20800000000003</v>
      </c>
      <c r="LC21" s="40">
        <v>8.1530000000000005</v>
      </c>
      <c r="LD21" s="40">
        <v>-6.1239999999999997</v>
      </c>
      <c r="LE21" s="40">
        <v>-18.329000000000001</v>
      </c>
      <c r="LF21" s="40">
        <v>81.995999999999995</v>
      </c>
      <c r="LG21" s="40">
        <v>15.38</v>
      </c>
      <c r="LH21" s="40">
        <v>8.8680000000000003</v>
      </c>
      <c r="LI21" s="40">
        <v>16.027999999999999</v>
      </c>
      <c r="LJ21" s="40">
        <v>15.329000000000001</v>
      </c>
      <c r="LK21" s="40">
        <v>40.475999999999999</v>
      </c>
      <c r="LL21" s="40">
        <v>615.50699999999995</v>
      </c>
      <c r="LM21" s="40">
        <v>-8.6999999999999994E-2</v>
      </c>
      <c r="LN21" s="40">
        <v>76.055000000000007</v>
      </c>
      <c r="LO21" s="40">
        <v>4.3159999999999998</v>
      </c>
      <c r="LP21" s="40">
        <v>4.3159999999999998</v>
      </c>
      <c r="LQ21" s="40">
        <v>28.966000000000001</v>
      </c>
      <c r="LR21" s="40">
        <v>-181.458</v>
      </c>
      <c r="LS21" s="40">
        <v>-4.5570000000000004</v>
      </c>
      <c r="LT21" s="40">
        <v>24.356999999999999</v>
      </c>
      <c r="LU21" s="40">
        <v>2.7909999999999999</v>
      </c>
      <c r="LV21" s="40">
        <v>5.9950000000000001</v>
      </c>
      <c r="LW21" s="40">
        <v>3.1339999999999999</v>
      </c>
      <c r="LX21" s="40">
        <v>8.1039999999999992</v>
      </c>
      <c r="LY21" s="40">
        <v>3.5510000000000002</v>
      </c>
      <c r="LZ21" s="40">
        <v>1</v>
      </c>
      <c r="MA21" s="40">
        <v>345.82799999999997</v>
      </c>
      <c r="MB21" s="40">
        <v>56.906999999999996</v>
      </c>
      <c r="MC21" s="40">
        <v>0.95699999999999996</v>
      </c>
      <c r="MD21" s="40">
        <v>453.38799999999998</v>
      </c>
      <c r="ME21" s="40">
        <v>82.512</v>
      </c>
      <c r="MF21" s="40">
        <v>83.53</v>
      </c>
      <c r="MG21" s="40">
        <v>5.508</v>
      </c>
      <c r="MH21" s="40">
        <v>-13.041</v>
      </c>
      <c r="MI21" s="40">
        <v>81.947000000000003</v>
      </c>
      <c r="MJ21" s="40">
        <v>1.9179999999999999</v>
      </c>
      <c r="MK21" s="40">
        <v>65.403000000000006</v>
      </c>
      <c r="ML21" s="40">
        <v>68.605999999999995</v>
      </c>
      <c r="MM21" s="40">
        <v>70.481999999999999</v>
      </c>
      <c r="MN21" s="40">
        <v>625.30799999999999</v>
      </c>
      <c r="MO21" s="40">
        <v>643.40099999999995</v>
      </c>
      <c r="MP21" s="40">
        <v>21.25</v>
      </c>
      <c r="MQ21" s="40">
        <v>-1.64</v>
      </c>
      <c r="MR21" s="40">
        <v>14.913</v>
      </c>
      <c r="MS21" s="40">
        <v>59.15</v>
      </c>
      <c r="MT21" s="40">
        <v>30.518999999999998</v>
      </c>
      <c r="MU21" s="40">
        <v>-9.5000000000000001E-2</v>
      </c>
      <c r="MV21" s="40">
        <v>1.982</v>
      </c>
      <c r="MW21" s="40">
        <v>30.422000000000001</v>
      </c>
      <c r="MX21" s="40">
        <v>2.08</v>
      </c>
      <c r="MY21" s="40">
        <v>0.108</v>
      </c>
      <c r="MZ21" s="40">
        <v>1.927</v>
      </c>
      <c r="NA21" s="40">
        <v>1.4999999999999999E-2</v>
      </c>
      <c r="NB21" s="40">
        <v>64.087000000000003</v>
      </c>
      <c r="NC21" s="40">
        <v>54.53</v>
      </c>
      <c r="ND21" s="40">
        <v>-0.629</v>
      </c>
      <c r="NE21" s="41">
        <v>9.1639999999999997</v>
      </c>
    </row>
    <row r="22" spans="2:369" x14ac:dyDescent="0.25">
      <c r="B22" s="39" t="s">
        <v>394</v>
      </c>
      <c r="C22" s="40">
        <v>20.956</v>
      </c>
      <c r="D22" s="40">
        <v>25.934000000000001</v>
      </c>
      <c r="E22" s="40">
        <v>32.661999999999999</v>
      </c>
      <c r="F22" s="40">
        <v>32.661999999999999</v>
      </c>
      <c r="G22" s="40">
        <v>27.132999999999999</v>
      </c>
      <c r="H22" s="40">
        <v>14.032999999999999</v>
      </c>
      <c r="I22" s="40">
        <v>34.228999999999999</v>
      </c>
      <c r="J22" s="40">
        <v>146.012</v>
      </c>
      <c r="K22" s="40">
        <v>146.66399999999999</v>
      </c>
      <c r="L22" s="40">
        <v>24.096</v>
      </c>
      <c r="M22" s="40">
        <v>29.108000000000001</v>
      </c>
      <c r="N22" s="40">
        <v>23.29</v>
      </c>
      <c r="O22" s="40">
        <v>24.931000000000001</v>
      </c>
      <c r="P22" s="40">
        <v>24.931000000000001</v>
      </c>
      <c r="Q22" s="40">
        <v>3.0659999999999998</v>
      </c>
      <c r="R22" s="40">
        <v>3.2170000000000001</v>
      </c>
      <c r="S22" s="40">
        <v>5.24</v>
      </c>
      <c r="T22" s="40">
        <v>5.2</v>
      </c>
      <c r="U22" s="40">
        <v>-11.500999999999999</v>
      </c>
      <c r="V22" s="40">
        <v>-7.3209999999999997</v>
      </c>
      <c r="W22" s="40">
        <v>0.08</v>
      </c>
      <c r="X22" s="40">
        <v>1160.21</v>
      </c>
      <c r="Y22" s="40">
        <v>1.899</v>
      </c>
      <c r="Z22" s="40">
        <v>1.861</v>
      </c>
      <c r="AA22" s="40">
        <v>1.3080000000000001</v>
      </c>
      <c r="AB22" s="40">
        <v>1.3080000000000001</v>
      </c>
      <c r="AC22" s="40">
        <v>1.177</v>
      </c>
      <c r="AD22" s="40">
        <v>1.177</v>
      </c>
      <c r="AE22" s="40">
        <v>22.434999999999999</v>
      </c>
      <c r="AF22" s="40">
        <v>26.434999999999999</v>
      </c>
      <c r="AG22" s="40">
        <v>0.154</v>
      </c>
      <c r="AH22" s="40">
        <v>-63.145000000000003</v>
      </c>
      <c r="AI22" s="40">
        <v>3.6640000000000001</v>
      </c>
      <c r="AJ22" s="40">
        <v>3.1509999999999998</v>
      </c>
      <c r="AK22" s="40">
        <v>56.012999999999998</v>
      </c>
      <c r="AL22" s="40">
        <v>1.881</v>
      </c>
      <c r="AM22" s="40">
        <v>-0.14599999999999999</v>
      </c>
      <c r="AN22" s="40">
        <v>-4.0000000000000001E-3</v>
      </c>
      <c r="AO22" s="40">
        <v>-0.192</v>
      </c>
      <c r="AP22" s="40">
        <v>-0.248</v>
      </c>
      <c r="AQ22" s="40">
        <v>-4.9000000000000002E-2</v>
      </c>
      <c r="AR22" s="40">
        <v>11.667</v>
      </c>
      <c r="AS22" s="40">
        <v>-0.16900000000000001</v>
      </c>
      <c r="AT22" s="40">
        <v>26.364000000000001</v>
      </c>
      <c r="AU22" s="40">
        <v>0.128</v>
      </c>
      <c r="AV22" s="40">
        <v>-0.05</v>
      </c>
      <c r="AW22" s="40">
        <v>-0.108</v>
      </c>
      <c r="AX22" s="40">
        <v>-5.0000000000000001E-3</v>
      </c>
      <c r="AY22" s="40">
        <v>1.893</v>
      </c>
      <c r="AZ22" s="40">
        <v>-12.147</v>
      </c>
      <c r="BA22" s="40">
        <v>2.008</v>
      </c>
      <c r="BB22" s="40">
        <v>-0.06</v>
      </c>
      <c r="BC22" s="40">
        <v>6.907</v>
      </c>
      <c r="BD22" s="40">
        <v>68.808999999999997</v>
      </c>
      <c r="BE22" s="40">
        <v>436.93599999999998</v>
      </c>
      <c r="BF22" s="40">
        <v>-4.9000000000000002E-2</v>
      </c>
      <c r="BG22" s="40">
        <v>1.6819999999999999</v>
      </c>
      <c r="BH22" s="40">
        <v>2.2959999999999998</v>
      </c>
      <c r="BI22" s="40">
        <v>13.227</v>
      </c>
      <c r="BJ22" s="40">
        <v>14.58</v>
      </c>
      <c r="BK22" s="40">
        <v>205.435</v>
      </c>
      <c r="BL22" s="40">
        <v>-0.09</v>
      </c>
      <c r="BM22" s="40">
        <v>53.48</v>
      </c>
      <c r="BN22" s="40">
        <v>2.0030000000000001</v>
      </c>
      <c r="BO22" s="40">
        <v>-2.5000000000000001E-2</v>
      </c>
      <c r="BP22" s="40">
        <v>-0.151</v>
      </c>
      <c r="BQ22" s="40">
        <v>76.055000000000007</v>
      </c>
      <c r="BR22" s="40">
        <v>1.8360000000000001</v>
      </c>
      <c r="BS22" s="40">
        <v>-7.3999999999999996E-2</v>
      </c>
      <c r="BT22" s="40">
        <v>-84.372</v>
      </c>
      <c r="BU22" s="40">
        <v>-6.66</v>
      </c>
      <c r="BV22" s="40">
        <v>436.58600000000001</v>
      </c>
      <c r="BW22" s="40">
        <v>70.638000000000005</v>
      </c>
      <c r="BX22" s="40">
        <v>8.9589999999999996</v>
      </c>
      <c r="BY22" s="40">
        <v>536.31600000000003</v>
      </c>
      <c r="BZ22" s="40">
        <v>13.919</v>
      </c>
      <c r="CA22" s="40">
        <v>359.19</v>
      </c>
      <c r="CB22" s="40">
        <v>-8.1809999999999992</v>
      </c>
      <c r="CC22" s="40">
        <v>-20.956</v>
      </c>
      <c r="CD22" s="40">
        <v>-10.481999999999999</v>
      </c>
      <c r="CE22" s="40">
        <v>-21.221</v>
      </c>
      <c r="CF22" s="40">
        <v>79.790999999999997</v>
      </c>
      <c r="CG22" s="40">
        <v>79.790999999999997</v>
      </c>
      <c r="CH22" s="40">
        <v>79.432000000000002</v>
      </c>
      <c r="CI22" s="40">
        <v>289.86399999999998</v>
      </c>
      <c r="CJ22" s="40">
        <v>79.790999999999997</v>
      </c>
      <c r="CK22" s="40">
        <v>62.557000000000002</v>
      </c>
      <c r="CL22" s="40">
        <v>502.68700000000001</v>
      </c>
      <c r="CM22" s="40">
        <v>457.68700000000001</v>
      </c>
      <c r="CN22" s="40">
        <v>21.25</v>
      </c>
      <c r="CO22" s="40">
        <v>-10.028</v>
      </c>
      <c r="CP22" s="40">
        <v>374.21</v>
      </c>
      <c r="CQ22" s="40">
        <v>8.7940000000000005</v>
      </c>
      <c r="CR22" s="40">
        <v>391.96300000000002</v>
      </c>
      <c r="CS22" s="40">
        <v>6.0919999999999996</v>
      </c>
      <c r="CT22" s="40">
        <v>8.2859999999999996</v>
      </c>
      <c r="CU22" s="40">
        <v>640.09299999999996</v>
      </c>
      <c r="CV22" s="40">
        <v>17.86</v>
      </c>
      <c r="CW22" s="40">
        <v>618.23</v>
      </c>
      <c r="CX22" s="40">
        <v>-0.151</v>
      </c>
      <c r="CY22" s="40">
        <v>1.5980000000000001</v>
      </c>
      <c r="CZ22" s="40">
        <v>2.4E-2</v>
      </c>
      <c r="DA22" s="40">
        <v>1.7709999999999999</v>
      </c>
      <c r="DB22" s="40">
        <v>2.2280000000000002</v>
      </c>
      <c r="DC22" s="40">
        <v>5.19</v>
      </c>
      <c r="DD22" s="40">
        <v>4.4000000000000004</v>
      </c>
      <c r="DE22" s="40">
        <v>1.903</v>
      </c>
      <c r="DF22" s="40">
        <v>2.3E-2</v>
      </c>
      <c r="DG22" s="40">
        <v>4.4000000000000004</v>
      </c>
      <c r="DH22" s="40">
        <v>5.09</v>
      </c>
      <c r="DI22" s="40">
        <v>34.704999999999998</v>
      </c>
      <c r="DJ22" s="40">
        <v>33.508000000000003</v>
      </c>
      <c r="DK22" s="40">
        <v>335.07600000000002</v>
      </c>
      <c r="DL22" s="40">
        <v>205.97499999999999</v>
      </c>
      <c r="DM22" s="40">
        <v>34.908999999999999</v>
      </c>
      <c r="DN22" s="40">
        <v>632.44500000000005</v>
      </c>
      <c r="DO22" s="40">
        <v>-11.331</v>
      </c>
      <c r="DP22" s="40">
        <v>366.32499999999999</v>
      </c>
      <c r="DQ22" s="40">
        <v>352.935</v>
      </c>
      <c r="DR22" s="40">
        <v>508</v>
      </c>
      <c r="DS22" s="40">
        <v>638.05600000000004</v>
      </c>
      <c r="DT22" s="40">
        <v>632.56299999999999</v>
      </c>
      <c r="DU22" s="40">
        <v>627.399</v>
      </c>
      <c r="DV22" s="40">
        <v>670.46699999999998</v>
      </c>
      <c r="DW22" s="40">
        <v>8.1820000000000004</v>
      </c>
      <c r="DX22" s="40">
        <v>7.25</v>
      </c>
      <c r="DY22" s="40">
        <v>17.106000000000002</v>
      </c>
      <c r="DZ22" s="40">
        <v>1</v>
      </c>
      <c r="EA22" s="40">
        <v>686.46699999999998</v>
      </c>
      <c r="EB22" s="40">
        <v>23.364000000000001</v>
      </c>
      <c r="EC22" s="40">
        <v>18.902000000000001</v>
      </c>
      <c r="ED22" s="40">
        <v>8.0329999999999995</v>
      </c>
      <c r="EE22" s="40">
        <v>-65.843000000000004</v>
      </c>
      <c r="EF22" s="40">
        <v>-4.5460000000000003</v>
      </c>
      <c r="EG22" s="40">
        <v>10.993</v>
      </c>
      <c r="EH22" s="40">
        <v>8.3699999999999992</v>
      </c>
      <c r="EI22" s="40">
        <v>8.5730000000000004</v>
      </c>
      <c r="EJ22" s="40">
        <v>-131.68700000000001</v>
      </c>
      <c r="EK22" s="40">
        <v>19.25</v>
      </c>
      <c r="EL22" s="40">
        <v>8.2810000000000006</v>
      </c>
      <c r="EM22" s="40">
        <v>-9.6509999999999998</v>
      </c>
      <c r="EN22" s="40">
        <v>384.53500000000003</v>
      </c>
      <c r="EO22" s="40">
        <v>1.905</v>
      </c>
      <c r="EP22" s="40">
        <v>609.88900000000001</v>
      </c>
      <c r="EQ22" s="40">
        <v>658.30600000000004</v>
      </c>
      <c r="ER22" s="40">
        <v>2.8380000000000001</v>
      </c>
      <c r="ES22" s="40">
        <v>617.07600000000002</v>
      </c>
      <c r="ET22" s="40">
        <v>19.175999999999998</v>
      </c>
      <c r="EU22" s="40">
        <v>645.678</v>
      </c>
      <c r="EV22" s="40">
        <v>645.678</v>
      </c>
      <c r="EW22" s="40">
        <v>8.0790000000000006</v>
      </c>
      <c r="EX22" s="40">
        <v>-9.0239999999999991</v>
      </c>
      <c r="EY22" s="40">
        <v>524.12199999999996</v>
      </c>
      <c r="EZ22" s="40">
        <v>-8.577</v>
      </c>
      <c r="FA22" s="40">
        <v>489.16300000000001</v>
      </c>
      <c r="FB22" s="40">
        <v>655.02200000000005</v>
      </c>
      <c r="FC22" s="40">
        <v>-16.05</v>
      </c>
      <c r="FD22" s="40">
        <v>-139.68700000000001</v>
      </c>
      <c r="FE22" s="40">
        <v>10103.662</v>
      </c>
      <c r="FF22" s="40">
        <v>95.64</v>
      </c>
      <c r="FG22" s="40">
        <v>9.2249999999999996</v>
      </c>
      <c r="FH22" s="40">
        <v>705.15499999999997</v>
      </c>
      <c r="FI22" s="40">
        <v>15.25</v>
      </c>
      <c r="FJ22" s="40">
        <v>12.75</v>
      </c>
      <c r="FK22" s="40">
        <v>14.532999999999999</v>
      </c>
      <c r="FL22" s="40">
        <v>4.0999999999999996</v>
      </c>
      <c r="FM22" s="40">
        <v>-7.2759999999999998</v>
      </c>
      <c r="FN22" s="40">
        <v>59.911999999999999</v>
      </c>
      <c r="FO22" s="40">
        <v>3.4460000000000002</v>
      </c>
      <c r="FP22" s="40">
        <v>3.1</v>
      </c>
      <c r="FQ22" s="40">
        <v>57.405000000000001</v>
      </c>
      <c r="FR22" s="40">
        <v>4.7249999999999996</v>
      </c>
      <c r="FS22" s="40">
        <v>8.9999999999999993E-3</v>
      </c>
      <c r="FT22" s="40">
        <v>-0.124</v>
      </c>
      <c r="FU22" s="40">
        <v>1.9710000000000001</v>
      </c>
      <c r="FV22" s="40">
        <v>1.946</v>
      </c>
      <c r="FW22" s="40">
        <v>1.19</v>
      </c>
      <c r="FX22" s="40">
        <v>-11.331</v>
      </c>
      <c r="FY22" s="40">
        <v>2.0209999999999999</v>
      </c>
      <c r="FZ22" s="40">
        <v>-0.11799999999999999</v>
      </c>
      <c r="GA22" s="40">
        <v>2.1739999999999999</v>
      </c>
      <c r="GB22" s="40">
        <v>-3.0419999999999998</v>
      </c>
      <c r="GC22" s="40">
        <v>23.045000000000002</v>
      </c>
      <c r="GD22" s="40">
        <v>51.402999999999999</v>
      </c>
      <c r="GE22" s="40">
        <v>0.156</v>
      </c>
      <c r="GF22" s="40">
        <v>443.37299999999999</v>
      </c>
      <c r="GG22" s="40">
        <v>56.402000000000001</v>
      </c>
      <c r="GH22" s="40">
        <v>442.97300000000001</v>
      </c>
      <c r="GI22" s="40">
        <v>2.331</v>
      </c>
      <c r="GJ22" s="40">
        <v>23.045000000000002</v>
      </c>
      <c r="GK22" s="40">
        <v>4.577</v>
      </c>
      <c r="GL22" s="40">
        <v>-7.3860000000000001</v>
      </c>
      <c r="GM22" s="40">
        <v>-0.01</v>
      </c>
      <c r="GN22" s="40">
        <v>1.655</v>
      </c>
      <c r="GO22" s="40">
        <v>278.18</v>
      </c>
      <c r="GP22" s="40">
        <v>4.7249999999999996</v>
      </c>
      <c r="GQ22" s="40">
        <v>0.185</v>
      </c>
      <c r="GR22" s="40">
        <v>632.03300000000002</v>
      </c>
      <c r="GS22" s="40">
        <v>27.335999999999999</v>
      </c>
      <c r="GT22" s="40">
        <v>7.0000000000000001E-3</v>
      </c>
      <c r="GU22" s="40">
        <v>0.15</v>
      </c>
      <c r="GV22" s="40">
        <v>-139.68700000000001</v>
      </c>
      <c r="GW22" s="40">
        <v>0.28699999999999998</v>
      </c>
      <c r="GX22" s="40">
        <v>15.327</v>
      </c>
      <c r="GY22" s="40">
        <v>22.885000000000002</v>
      </c>
      <c r="GZ22" s="40">
        <v>0.153</v>
      </c>
      <c r="HA22" s="40">
        <v>0.24299999999999999</v>
      </c>
      <c r="HB22" s="40">
        <v>19.364000000000001</v>
      </c>
      <c r="HC22" s="40">
        <v>0.16300000000000001</v>
      </c>
      <c r="HD22" s="40">
        <v>0.16300000000000001</v>
      </c>
      <c r="HE22" s="40">
        <v>2.1930000000000001</v>
      </c>
      <c r="HF22" s="40">
        <v>2.1999999999999999E-2</v>
      </c>
      <c r="HG22" s="40">
        <v>-0.11</v>
      </c>
      <c r="HH22" s="40">
        <v>-0.1</v>
      </c>
      <c r="HI22" s="40">
        <v>0.03</v>
      </c>
      <c r="HJ22" s="40">
        <v>1.958</v>
      </c>
      <c r="HK22" s="40">
        <v>-5.1999999999999998E-2</v>
      </c>
      <c r="HL22" s="40">
        <v>8.7999999999999995E-2</v>
      </c>
      <c r="HM22" s="40">
        <v>27.577000000000002</v>
      </c>
      <c r="HN22" s="40">
        <v>27.727</v>
      </c>
      <c r="HO22" s="40">
        <v>632.62300000000005</v>
      </c>
      <c r="HP22" s="40">
        <v>1214.4290000000001</v>
      </c>
      <c r="HQ22" s="40">
        <v>1354.174</v>
      </c>
      <c r="HR22" s="40">
        <v>574.005</v>
      </c>
      <c r="HS22" s="40">
        <v>576.005</v>
      </c>
      <c r="HT22" s="40">
        <v>636.22799999999995</v>
      </c>
      <c r="HU22" s="40">
        <v>642.67499999999995</v>
      </c>
      <c r="HV22" s="40">
        <v>626.46699999999998</v>
      </c>
      <c r="HW22" s="40">
        <v>0.93200000000000005</v>
      </c>
      <c r="HX22" s="40">
        <v>1</v>
      </c>
      <c r="HY22" s="40">
        <v>-67.144999999999996</v>
      </c>
      <c r="HZ22" s="40">
        <v>610.94799999999998</v>
      </c>
      <c r="IA22" s="40">
        <v>589.14800000000002</v>
      </c>
      <c r="IB22" s="40">
        <v>8.7029999999999994</v>
      </c>
      <c r="IC22" s="40">
        <v>8.2680000000000007</v>
      </c>
      <c r="ID22" s="40">
        <v>104.38800000000001</v>
      </c>
      <c r="IE22" s="40">
        <v>632.44500000000005</v>
      </c>
      <c r="IF22" s="40">
        <v>101.789</v>
      </c>
      <c r="IG22" s="40">
        <v>0.23300000000000001</v>
      </c>
      <c r="IH22" s="40">
        <v>419.30599999999998</v>
      </c>
      <c r="II22" s="40">
        <v>-21.984999999999999</v>
      </c>
      <c r="IJ22" s="40">
        <v>366.32499999999999</v>
      </c>
      <c r="IK22" s="40">
        <v>18.75</v>
      </c>
      <c r="IL22" s="40">
        <v>387.44299999999998</v>
      </c>
      <c r="IM22" s="40">
        <v>366.32499999999999</v>
      </c>
      <c r="IN22" s="40">
        <v>-33.573</v>
      </c>
      <c r="IO22" s="40">
        <v>-31.573</v>
      </c>
      <c r="IP22" s="40">
        <v>369.83</v>
      </c>
      <c r="IQ22" s="40">
        <v>0.57699999999999996</v>
      </c>
      <c r="IR22" s="40">
        <v>406.52</v>
      </c>
      <c r="IS22" s="40">
        <v>40.506</v>
      </c>
      <c r="IT22" s="40">
        <v>5.4459999999999997</v>
      </c>
      <c r="IU22" s="40">
        <v>-10.32</v>
      </c>
      <c r="IV22" s="40">
        <v>-10.412000000000001</v>
      </c>
      <c r="IW22" s="40">
        <v>374.21</v>
      </c>
      <c r="IX22" s="40">
        <v>362.93700000000001</v>
      </c>
      <c r="IY22" s="40">
        <v>-2.7589999999999999</v>
      </c>
      <c r="IZ22" s="40">
        <v>-30.422000000000001</v>
      </c>
      <c r="JA22" s="40">
        <v>1.129</v>
      </c>
      <c r="JB22" s="40">
        <v>1.75</v>
      </c>
      <c r="JC22" s="40">
        <v>16.364000000000001</v>
      </c>
      <c r="JD22" s="40">
        <v>15.07</v>
      </c>
      <c r="JE22" s="40">
        <v>-5.149</v>
      </c>
      <c r="JF22" s="40">
        <v>216.67099999999999</v>
      </c>
      <c r="JG22" s="40">
        <v>616.10500000000002</v>
      </c>
      <c r="JH22" s="40">
        <v>625.18299999999999</v>
      </c>
      <c r="JI22" s="40">
        <v>623.95799999999997</v>
      </c>
      <c r="JJ22" s="40">
        <v>550.05999999999995</v>
      </c>
      <c r="JK22" s="40">
        <v>616.30600000000004</v>
      </c>
      <c r="JL22" s="40">
        <v>577.59</v>
      </c>
      <c r="JM22" s="40">
        <v>3.3010000000000002</v>
      </c>
      <c r="JN22" s="40">
        <v>16.902000000000001</v>
      </c>
      <c r="JO22" s="40">
        <v>634.48900000000003</v>
      </c>
      <c r="JP22" s="40">
        <v>17.434999999999999</v>
      </c>
      <c r="JQ22" s="40">
        <v>17.434999999999999</v>
      </c>
      <c r="JR22" s="40">
        <v>630.21100000000001</v>
      </c>
      <c r="JS22" s="40">
        <v>2091.768</v>
      </c>
      <c r="JT22" s="40">
        <v>1447.3050000000001</v>
      </c>
      <c r="JU22" s="40">
        <v>680.59900000000005</v>
      </c>
      <c r="JV22" s="40">
        <v>688.81399999999996</v>
      </c>
      <c r="JW22" s="40">
        <v>24.919</v>
      </c>
      <c r="JX22" s="40">
        <v>50.813000000000002</v>
      </c>
      <c r="JY22" s="40">
        <v>19.919</v>
      </c>
      <c r="JZ22" s="40">
        <v>-1.5</v>
      </c>
      <c r="KA22" s="40">
        <v>51.363</v>
      </c>
      <c r="KB22" s="40">
        <v>-32.151000000000003</v>
      </c>
      <c r="KC22" s="40">
        <v>17.434999999999999</v>
      </c>
      <c r="KD22" s="40">
        <v>179.446</v>
      </c>
      <c r="KE22" s="40">
        <v>17.434999999999999</v>
      </c>
      <c r="KF22" s="40">
        <v>-202.024</v>
      </c>
      <c r="KG22" s="40">
        <v>66.412000000000006</v>
      </c>
      <c r="KH22" s="40">
        <v>58.131999999999998</v>
      </c>
      <c r="KI22" s="40">
        <v>-0.93300000000000005</v>
      </c>
      <c r="KJ22" s="40">
        <v>-1.371</v>
      </c>
      <c r="KK22" s="40">
        <v>278.27999999999997</v>
      </c>
      <c r="KL22" s="40">
        <v>265.35899999999998</v>
      </c>
      <c r="KM22" s="40">
        <v>332.03</v>
      </c>
      <c r="KN22" s="40">
        <v>503.67500000000001</v>
      </c>
      <c r="KO22" s="40">
        <v>777.75900000000001</v>
      </c>
      <c r="KP22" s="40">
        <v>1424.5709999999999</v>
      </c>
      <c r="KQ22" s="40">
        <v>36.898000000000003</v>
      </c>
      <c r="KR22" s="40">
        <v>38.097999999999999</v>
      </c>
      <c r="KS22" s="40">
        <v>-6.7149999999999999</v>
      </c>
      <c r="KT22" s="40">
        <v>-8.8689999999999998</v>
      </c>
      <c r="KU22" s="40">
        <v>-8.8130000000000006</v>
      </c>
      <c r="KV22" s="40">
        <v>386.57100000000003</v>
      </c>
      <c r="KW22" s="40">
        <v>-6.7149999999999999</v>
      </c>
      <c r="KX22" s="40">
        <v>-6.19</v>
      </c>
      <c r="KY22" s="40">
        <v>23.268000000000001</v>
      </c>
      <c r="KZ22" s="40">
        <v>14.387</v>
      </c>
      <c r="LA22" s="40">
        <v>352.935</v>
      </c>
      <c r="LB22" s="40">
        <v>371.78800000000001</v>
      </c>
      <c r="LC22" s="40">
        <v>8.0180000000000007</v>
      </c>
      <c r="LD22" s="40">
        <v>-6.26</v>
      </c>
      <c r="LE22" s="40">
        <v>-23.399000000000001</v>
      </c>
      <c r="LF22" s="40">
        <v>81.466999999999999</v>
      </c>
      <c r="LG22" s="40">
        <v>14.532999999999999</v>
      </c>
      <c r="LH22" s="40">
        <v>8.8689999999999998</v>
      </c>
      <c r="LI22" s="40">
        <v>15.864000000000001</v>
      </c>
      <c r="LJ22" s="40">
        <v>14.486000000000001</v>
      </c>
      <c r="LK22" s="40">
        <v>40.405999999999999</v>
      </c>
      <c r="LL22" s="40">
        <v>609.88900000000001</v>
      </c>
      <c r="LM22" s="40">
        <v>-8.2000000000000003E-2</v>
      </c>
      <c r="LN22" s="40">
        <v>76.055000000000007</v>
      </c>
      <c r="LO22" s="40">
        <v>3.911</v>
      </c>
      <c r="LP22" s="40">
        <v>3.911</v>
      </c>
      <c r="LQ22" s="40">
        <v>28.803000000000001</v>
      </c>
      <c r="LR22" s="40">
        <v>-187.84700000000001</v>
      </c>
      <c r="LS22" s="40">
        <v>-4.5460000000000003</v>
      </c>
      <c r="LT22" s="40">
        <v>24.268000000000001</v>
      </c>
      <c r="LU22" s="40">
        <v>2.3250000000000002</v>
      </c>
      <c r="LV22" s="40">
        <v>5.6420000000000003</v>
      </c>
      <c r="LW22" s="40">
        <v>3.2210000000000001</v>
      </c>
      <c r="LX22" s="40">
        <v>7.944</v>
      </c>
      <c r="LY22" s="40">
        <v>3.552</v>
      </c>
      <c r="LZ22" s="40">
        <v>1</v>
      </c>
      <c r="MA22" s="40">
        <v>333.86399999999998</v>
      </c>
      <c r="MB22" s="40">
        <v>56.622999999999998</v>
      </c>
      <c r="MC22" s="40">
        <v>0.93600000000000005</v>
      </c>
      <c r="MD22" s="40">
        <v>453.435</v>
      </c>
      <c r="ME22" s="40">
        <v>80.912999999999997</v>
      </c>
      <c r="MF22" s="40">
        <v>82.882999999999996</v>
      </c>
      <c r="MG22" s="40">
        <v>5.5090000000000003</v>
      </c>
      <c r="MH22" s="40">
        <v>-11.484</v>
      </c>
      <c r="MI22" s="40">
        <v>81.423000000000002</v>
      </c>
      <c r="MJ22" s="40">
        <v>2.1219999999999999</v>
      </c>
      <c r="MK22" s="40">
        <v>63.256</v>
      </c>
      <c r="ML22" s="40">
        <v>66.453999999999994</v>
      </c>
      <c r="MM22" s="40">
        <v>69.316999999999993</v>
      </c>
      <c r="MN22" s="40">
        <v>626.30600000000004</v>
      </c>
      <c r="MO22" s="40">
        <v>646.66800000000001</v>
      </c>
      <c r="MP22" s="40">
        <v>23.75</v>
      </c>
      <c r="MQ22" s="40">
        <v>-1.6419999999999999</v>
      </c>
      <c r="MR22" s="40">
        <v>15.045999999999999</v>
      </c>
      <c r="MS22" s="40">
        <v>59.34</v>
      </c>
      <c r="MT22" s="40">
        <v>30.707999999999998</v>
      </c>
      <c r="MU22" s="40">
        <v>-0.11600000000000001</v>
      </c>
      <c r="MV22" s="40">
        <v>1.9910000000000001</v>
      </c>
      <c r="MW22" s="40">
        <v>30.422000000000001</v>
      </c>
      <c r="MX22" s="40">
        <v>2.073</v>
      </c>
      <c r="MY22" s="40">
        <v>0.108</v>
      </c>
      <c r="MZ22" s="40">
        <v>1.9279999999999999</v>
      </c>
      <c r="NA22" s="40">
        <v>1.4999999999999999E-2</v>
      </c>
      <c r="NB22" s="40">
        <v>64.721000000000004</v>
      </c>
      <c r="NC22" s="40">
        <v>55.155999999999999</v>
      </c>
      <c r="ND22" s="40">
        <v>-0.70299999999999996</v>
      </c>
      <c r="NE22" s="41">
        <v>8.5459999999999994</v>
      </c>
    </row>
    <row r="23" spans="2:369" x14ac:dyDescent="0.25">
      <c r="B23" s="39"/>
      <c r="C23" s="27" t="s">
        <v>389</v>
      </c>
      <c r="D23" s="27" t="s">
        <v>389</v>
      </c>
      <c r="E23" s="27" t="s">
        <v>389</v>
      </c>
      <c r="F23" s="27" t="s">
        <v>389</v>
      </c>
      <c r="G23" s="27" t="s">
        <v>389</v>
      </c>
      <c r="H23" s="27" t="s">
        <v>389</v>
      </c>
      <c r="I23" s="27" t="s">
        <v>389</v>
      </c>
      <c r="J23" s="27" t="s">
        <v>389</v>
      </c>
      <c r="K23" s="27" t="s">
        <v>389</v>
      </c>
      <c r="L23" s="27" t="s">
        <v>389</v>
      </c>
      <c r="M23" s="27" t="s">
        <v>389</v>
      </c>
      <c r="N23" s="27" t="s">
        <v>389</v>
      </c>
      <c r="O23" s="27" t="s">
        <v>389</v>
      </c>
      <c r="P23" s="27" t="s">
        <v>389</v>
      </c>
      <c r="Q23" s="27" t="s">
        <v>389</v>
      </c>
      <c r="R23" s="27" t="s">
        <v>389</v>
      </c>
      <c r="S23" s="27" t="s">
        <v>389</v>
      </c>
      <c r="T23" s="27" t="s">
        <v>389</v>
      </c>
      <c r="U23" s="27" t="s">
        <v>389</v>
      </c>
      <c r="V23" s="27" t="s">
        <v>389</v>
      </c>
      <c r="W23" s="27" t="s">
        <v>389</v>
      </c>
      <c r="X23" s="27" t="s">
        <v>389</v>
      </c>
      <c r="Y23" s="27" t="s">
        <v>389</v>
      </c>
      <c r="Z23" s="27" t="s">
        <v>389</v>
      </c>
      <c r="AA23" s="27" t="s">
        <v>389</v>
      </c>
      <c r="AB23" s="27" t="s">
        <v>389</v>
      </c>
      <c r="AC23" s="27" t="s">
        <v>389</v>
      </c>
      <c r="AD23" s="27" t="s">
        <v>389</v>
      </c>
      <c r="AE23" s="27" t="s">
        <v>389</v>
      </c>
      <c r="AF23" s="27" t="s">
        <v>389</v>
      </c>
      <c r="AG23" s="27" t="s">
        <v>389</v>
      </c>
      <c r="AH23" s="27" t="s">
        <v>389</v>
      </c>
      <c r="AI23" s="27" t="s">
        <v>389</v>
      </c>
      <c r="AJ23" s="27" t="s">
        <v>389</v>
      </c>
      <c r="AK23" s="27" t="s">
        <v>389</v>
      </c>
      <c r="AL23" s="27" t="s">
        <v>389</v>
      </c>
      <c r="AM23" s="27" t="s">
        <v>389</v>
      </c>
      <c r="AN23" s="27" t="s">
        <v>389</v>
      </c>
      <c r="AO23" s="27" t="s">
        <v>389</v>
      </c>
      <c r="AP23" s="27" t="s">
        <v>389</v>
      </c>
      <c r="AQ23" s="27" t="s">
        <v>389</v>
      </c>
      <c r="AR23" s="27" t="s">
        <v>389</v>
      </c>
      <c r="AS23" s="27" t="s">
        <v>389</v>
      </c>
      <c r="AT23" s="27" t="s">
        <v>389</v>
      </c>
      <c r="AU23" s="27" t="s">
        <v>389</v>
      </c>
      <c r="AV23" s="27" t="s">
        <v>389</v>
      </c>
      <c r="AW23" s="27" t="s">
        <v>389</v>
      </c>
      <c r="AX23" s="27" t="s">
        <v>389</v>
      </c>
      <c r="AY23" s="27" t="s">
        <v>389</v>
      </c>
      <c r="AZ23" s="27" t="s">
        <v>389</v>
      </c>
      <c r="BA23" s="27" t="s">
        <v>389</v>
      </c>
      <c r="BB23" s="27" t="s">
        <v>389</v>
      </c>
      <c r="BC23" s="27" t="s">
        <v>389</v>
      </c>
      <c r="BD23" s="27" t="s">
        <v>389</v>
      </c>
      <c r="BE23" s="27" t="s">
        <v>389</v>
      </c>
      <c r="BF23" s="27" t="s">
        <v>389</v>
      </c>
      <c r="BG23" s="27" t="s">
        <v>389</v>
      </c>
      <c r="BH23" s="27" t="s">
        <v>389</v>
      </c>
      <c r="BI23" s="27" t="s">
        <v>389</v>
      </c>
      <c r="BJ23" s="27" t="s">
        <v>389</v>
      </c>
      <c r="BK23" s="27" t="s">
        <v>389</v>
      </c>
      <c r="BL23" s="27" t="s">
        <v>389</v>
      </c>
      <c r="BM23" s="27" t="s">
        <v>389</v>
      </c>
      <c r="BN23" s="27" t="s">
        <v>389</v>
      </c>
      <c r="BO23" s="27" t="s">
        <v>389</v>
      </c>
      <c r="BP23" s="27" t="s">
        <v>389</v>
      </c>
      <c r="BQ23" s="27" t="s">
        <v>389</v>
      </c>
      <c r="BR23" s="27" t="s">
        <v>389</v>
      </c>
      <c r="BS23" s="27" t="s">
        <v>389</v>
      </c>
      <c r="BT23" s="27" t="s">
        <v>389</v>
      </c>
      <c r="BU23" s="27" t="s">
        <v>389</v>
      </c>
      <c r="BV23" s="27" t="s">
        <v>389</v>
      </c>
      <c r="BW23" s="27" t="s">
        <v>389</v>
      </c>
      <c r="BX23" s="27" t="s">
        <v>389</v>
      </c>
      <c r="BY23" s="27" t="s">
        <v>389</v>
      </c>
      <c r="BZ23" s="27" t="s">
        <v>389</v>
      </c>
      <c r="CA23" s="27" t="s">
        <v>389</v>
      </c>
      <c r="CB23" s="27" t="s">
        <v>389</v>
      </c>
      <c r="CC23" s="27" t="s">
        <v>389</v>
      </c>
      <c r="CD23" s="27" t="s">
        <v>389</v>
      </c>
      <c r="CE23" s="27" t="s">
        <v>389</v>
      </c>
      <c r="CF23" s="27" t="s">
        <v>389</v>
      </c>
      <c r="CG23" s="27" t="s">
        <v>389</v>
      </c>
      <c r="CH23" s="27" t="s">
        <v>389</v>
      </c>
      <c r="CI23" s="27" t="s">
        <v>389</v>
      </c>
      <c r="CJ23" s="27" t="s">
        <v>389</v>
      </c>
      <c r="CK23" s="27" t="s">
        <v>389</v>
      </c>
      <c r="CL23" s="27" t="s">
        <v>389</v>
      </c>
      <c r="CM23" s="27" t="s">
        <v>389</v>
      </c>
      <c r="CN23" s="27" t="s">
        <v>389</v>
      </c>
      <c r="CO23" s="27" t="s">
        <v>389</v>
      </c>
      <c r="CP23" s="27" t="s">
        <v>389</v>
      </c>
      <c r="CQ23" s="27" t="s">
        <v>389</v>
      </c>
      <c r="CR23" s="27" t="s">
        <v>389</v>
      </c>
      <c r="CS23" s="27" t="s">
        <v>389</v>
      </c>
      <c r="CT23" s="27" t="s">
        <v>389</v>
      </c>
      <c r="CU23" s="27" t="s">
        <v>389</v>
      </c>
      <c r="CV23" s="27" t="s">
        <v>389</v>
      </c>
      <c r="CW23" s="27" t="s">
        <v>389</v>
      </c>
      <c r="CX23" s="27" t="s">
        <v>389</v>
      </c>
      <c r="CY23" s="27" t="s">
        <v>389</v>
      </c>
      <c r="CZ23" s="27" t="s">
        <v>389</v>
      </c>
      <c r="DA23" s="27" t="s">
        <v>389</v>
      </c>
      <c r="DB23" s="27" t="s">
        <v>389</v>
      </c>
      <c r="DC23" s="27" t="s">
        <v>389</v>
      </c>
      <c r="DD23" s="27" t="s">
        <v>389</v>
      </c>
      <c r="DE23" s="27" t="s">
        <v>389</v>
      </c>
      <c r="DF23" s="27" t="s">
        <v>389</v>
      </c>
      <c r="DG23" s="27" t="s">
        <v>389</v>
      </c>
      <c r="DH23" s="27" t="s">
        <v>389</v>
      </c>
      <c r="DI23" s="27" t="s">
        <v>389</v>
      </c>
      <c r="DJ23" s="27" t="s">
        <v>389</v>
      </c>
      <c r="DK23" s="27" t="s">
        <v>389</v>
      </c>
      <c r="DL23" s="27" t="s">
        <v>389</v>
      </c>
      <c r="DM23" s="27" t="s">
        <v>389</v>
      </c>
      <c r="DN23" s="27" t="s">
        <v>389</v>
      </c>
      <c r="DO23" s="27" t="s">
        <v>389</v>
      </c>
      <c r="DP23" s="27" t="s">
        <v>389</v>
      </c>
      <c r="DQ23" s="27" t="s">
        <v>389</v>
      </c>
      <c r="DR23" s="27" t="s">
        <v>389</v>
      </c>
      <c r="DS23" s="27" t="s">
        <v>389</v>
      </c>
      <c r="DT23" s="27" t="s">
        <v>389</v>
      </c>
      <c r="DU23" s="27" t="s">
        <v>389</v>
      </c>
      <c r="DV23" s="27" t="s">
        <v>389</v>
      </c>
      <c r="DW23" s="27" t="s">
        <v>389</v>
      </c>
      <c r="DX23" s="27" t="s">
        <v>389</v>
      </c>
      <c r="DY23" s="27" t="s">
        <v>389</v>
      </c>
      <c r="DZ23" s="27" t="s">
        <v>389</v>
      </c>
      <c r="EA23" s="27" t="s">
        <v>389</v>
      </c>
      <c r="EB23" s="27" t="s">
        <v>389</v>
      </c>
      <c r="EC23" s="27" t="s">
        <v>389</v>
      </c>
      <c r="ED23" s="27" t="s">
        <v>389</v>
      </c>
      <c r="EE23" s="27" t="s">
        <v>389</v>
      </c>
      <c r="EF23" s="27" t="s">
        <v>389</v>
      </c>
      <c r="EG23" s="27" t="s">
        <v>389</v>
      </c>
      <c r="EH23" s="27" t="s">
        <v>389</v>
      </c>
      <c r="EI23" s="27" t="s">
        <v>389</v>
      </c>
      <c r="EJ23" s="27" t="s">
        <v>389</v>
      </c>
      <c r="EK23" s="27" t="s">
        <v>389</v>
      </c>
      <c r="EL23" s="27" t="s">
        <v>389</v>
      </c>
      <c r="EM23" s="27" t="s">
        <v>389</v>
      </c>
      <c r="EN23" s="27" t="s">
        <v>389</v>
      </c>
      <c r="EO23" s="27" t="s">
        <v>389</v>
      </c>
      <c r="EP23" s="27" t="s">
        <v>389</v>
      </c>
      <c r="EQ23" s="27" t="s">
        <v>389</v>
      </c>
      <c r="ER23" s="27" t="s">
        <v>389</v>
      </c>
      <c r="ES23" s="27" t="s">
        <v>389</v>
      </c>
      <c r="ET23" s="27" t="s">
        <v>389</v>
      </c>
      <c r="EU23" s="27" t="s">
        <v>389</v>
      </c>
      <c r="EV23" s="27" t="s">
        <v>389</v>
      </c>
      <c r="EW23" s="27" t="s">
        <v>389</v>
      </c>
      <c r="EX23" s="27" t="s">
        <v>389</v>
      </c>
      <c r="EY23" s="27" t="s">
        <v>389</v>
      </c>
      <c r="EZ23" s="27" t="s">
        <v>389</v>
      </c>
      <c r="FA23" s="27" t="s">
        <v>389</v>
      </c>
      <c r="FB23" s="27" t="s">
        <v>389</v>
      </c>
      <c r="FC23" s="27" t="s">
        <v>389</v>
      </c>
      <c r="FD23" s="27" t="s">
        <v>389</v>
      </c>
      <c r="FE23" s="27" t="s">
        <v>389</v>
      </c>
      <c r="FF23" s="27" t="s">
        <v>389</v>
      </c>
      <c r="FG23" s="27" t="s">
        <v>389</v>
      </c>
      <c r="FH23" s="27" t="s">
        <v>389</v>
      </c>
      <c r="FI23" s="27" t="s">
        <v>389</v>
      </c>
      <c r="FJ23" s="27" t="s">
        <v>389</v>
      </c>
      <c r="FK23" s="27" t="s">
        <v>389</v>
      </c>
      <c r="FL23" s="27" t="s">
        <v>389</v>
      </c>
      <c r="FM23" s="27" t="s">
        <v>389</v>
      </c>
      <c r="FN23" s="27" t="s">
        <v>389</v>
      </c>
      <c r="FO23" s="27" t="s">
        <v>389</v>
      </c>
      <c r="FP23" s="27" t="s">
        <v>389</v>
      </c>
      <c r="FQ23" s="27" t="s">
        <v>389</v>
      </c>
      <c r="FR23" s="27" t="s">
        <v>389</v>
      </c>
      <c r="FS23" s="27" t="s">
        <v>389</v>
      </c>
      <c r="FT23" s="27" t="s">
        <v>389</v>
      </c>
      <c r="FU23" s="27" t="s">
        <v>389</v>
      </c>
      <c r="FV23" s="27" t="s">
        <v>389</v>
      </c>
      <c r="FW23" s="27" t="s">
        <v>389</v>
      </c>
      <c r="FX23" s="27" t="s">
        <v>389</v>
      </c>
      <c r="FY23" s="27" t="s">
        <v>389</v>
      </c>
      <c r="FZ23" s="27" t="s">
        <v>389</v>
      </c>
      <c r="GA23" s="27" t="s">
        <v>389</v>
      </c>
      <c r="GB23" s="27" t="s">
        <v>389</v>
      </c>
      <c r="GC23" s="27" t="s">
        <v>389</v>
      </c>
      <c r="GD23" s="27" t="s">
        <v>389</v>
      </c>
      <c r="GE23" s="27" t="s">
        <v>389</v>
      </c>
      <c r="GF23" s="27" t="s">
        <v>389</v>
      </c>
      <c r="GG23" s="27" t="s">
        <v>389</v>
      </c>
      <c r="GH23" s="27" t="s">
        <v>389</v>
      </c>
      <c r="GI23" s="27" t="s">
        <v>389</v>
      </c>
      <c r="GJ23" s="27" t="s">
        <v>389</v>
      </c>
      <c r="GK23" s="27" t="s">
        <v>389</v>
      </c>
      <c r="GL23" s="27" t="s">
        <v>389</v>
      </c>
      <c r="GM23" s="27" t="s">
        <v>389</v>
      </c>
      <c r="GN23" s="27" t="s">
        <v>389</v>
      </c>
      <c r="GO23" s="27" t="s">
        <v>389</v>
      </c>
      <c r="GP23" s="27" t="s">
        <v>389</v>
      </c>
      <c r="GQ23" s="27" t="s">
        <v>389</v>
      </c>
      <c r="GR23" s="27" t="s">
        <v>389</v>
      </c>
      <c r="GS23" s="27" t="s">
        <v>389</v>
      </c>
      <c r="GT23" s="27" t="s">
        <v>389</v>
      </c>
      <c r="GU23" s="27" t="s">
        <v>389</v>
      </c>
      <c r="GV23" s="27" t="s">
        <v>389</v>
      </c>
      <c r="GW23" s="27" t="s">
        <v>389</v>
      </c>
      <c r="GX23" s="27" t="s">
        <v>389</v>
      </c>
      <c r="GY23" s="27" t="s">
        <v>389</v>
      </c>
      <c r="GZ23" s="27" t="s">
        <v>389</v>
      </c>
      <c r="HA23" s="27" t="s">
        <v>389</v>
      </c>
      <c r="HB23" s="27" t="s">
        <v>389</v>
      </c>
      <c r="HC23" s="27" t="s">
        <v>389</v>
      </c>
      <c r="HD23" s="27" t="s">
        <v>389</v>
      </c>
      <c r="HE23" s="27" t="s">
        <v>389</v>
      </c>
      <c r="HF23" s="27" t="s">
        <v>389</v>
      </c>
      <c r="HG23" s="27" t="s">
        <v>389</v>
      </c>
      <c r="HH23" s="27" t="s">
        <v>389</v>
      </c>
      <c r="HI23" s="27" t="s">
        <v>389</v>
      </c>
      <c r="HJ23" s="27" t="s">
        <v>389</v>
      </c>
      <c r="HK23" s="27" t="s">
        <v>389</v>
      </c>
      <c r="HL23" s="27" t="s">
        <v>389</v>
      </c>
      <c r="HM23" s="27" t="s">
        <v>389</v>
      </c>
      <c r="HN23" s="27" t="s">
        <v>389</v>
      </c>
      <c r="HO23" s="27" t="s">
        <v>389</v>
      </c>
      <c r="HP23" s="27" t="s">
        <v>389</v>
      </c>
      <c r="HQ23" s="27" t="s">
        <v>389</v>
      </c>
      <c r="HR23" s="27" t="s">
        <v>389</v>
      </c>
      <c r="HS23" s="27" t="s">
        <v>389</v>
      </c>
      <c r="HT23" s="27" t="s">
        <v>389</v>
      </c>
      <c r="HU23" s="27" t="s">
        <v>389</v>
      </c>
      <c r="HV23" s="27" t="s">
        <v>389</v>
      </c>
      <c r="HW23" s="27" t="s">
        <v>389</v>
      </c>
      <c r="HX23" s="27" t="s">
        <v>389</v>
      </c>
      <c r="HY23" s="27" t="s">
        <v>389</v>
      </c>
      <c r="HZ23" s="27" t="s">
        <v>389</v>
      </c>
      <c r="IA23" s="27" t="s">
        <v>389</v>
      </c>
      <c r="IB23" s="27" t="s">
        <v>389</v>
      </c>
      <c r="IC23" s="27" t="s">
        <v>389</v>
      </c>
      <c r="ID23" s="27" t="s">
        <v>389</v>
      </c>
      <c r="IE23" s="27" t="s">
        <v>389</v>
      </c>
      <c r="IF23" s="27" t="s">
        <v>389</v>
      </c>
      <c r="IG23" s="27" t="s">
        <v>389</v>
      </c>
      <c r="IH23" s="27" t="s">
        <v>389</v>
      </c>
      <c r="II23" s="27" t="s">
        <v>389</v>
      </c>
      <c r="IJ23" s="27" t="s">
        <v>389</v>
      </c>
      <c r="IK23" s="27" t="s">
        <v>389</v>
      </c>
      <c r="IL23" s="27" t="s">
        <v>389</v>
      </c>
      <c r="IM23" s="27" t="s">
        <v>389</v>
      </c>
      <c r="IN23" s="27" t="s">
        <v>389</v>
      </c>
      <c r="IO23" s="27" t="s">
        <v>389</v>
      </c>
      <c r="IP23" s="27" t="s">
        <v>389</v>
      </c>
      <c r="IQ23" s="27" t="s">
        <v>389</v>
      </c>
      <c r="IR23" s="27" t="s">
        <v>389</v>
      </c>
      <c r="IS23" s="27" t="s">
        <v>389</v>
      </c>
      <c r="IT23" s="27" t="s">
        <v>389</v>
      </c>
      <c r="IU23" s="27" t="s">
        <v>389</v>
      </c>
      <c r="IV23" s="27" t="s">
        <v>389</v>
      </c>
      <c r="IW23" s="27" t="s">
        <v>389</v>
      </c>
      <c r="IX23" s="27" t="s">
        <v>389</v>
      </c>
      <c r="IY23" s="27" t="s">
        <v>389</v>
      </c>
      <c r="IZ23" s="27" t="s">
        <v>389</v>
      </c>
      <c r="JA23" s="27" t="s">
        <v>389</v>
      </c>
      <c r="JB23" s="27" t="s">
        <v>389</v>
      </c>
      <c r="JC23" s="27" t="s">
        <v>389</v>
      </c>
      <c r="JD23" s="27" t="s">
        <v>389</v>
      </c>
      <c r="JE23" s="27" t="s">
        <v>389</v>
      </c>
      <c r="JF23" s="27" t="s">
        <v>389</v>
      </c>
      <c r="JG23" s="27" t="s">
        <v>389</v>
      </c>
      <c r="JH23" s="27" t="s">
        <v>389</v>
      </c>
      <c r="JI23" s="27" t="s">
        <v>389</v>
      </c>
      <c r="JJ23" s="27" t="s">
        <v>389</v>
      </c>
      <c r="JK23" s="27" t="s">
        <v>389</v>
      </c>
      <c r="JL23" s="27" t="s">
        <v>389</v>
      </c>
      <c r="JM23" s="27" t="s">
        <v>389</v>
      </c>
      <c r="JN23" s="27" t="s">
        <v>389</v>
      </c>
      <c r="JO23" s="27" t="s">
        <v>389</v>
      </c>
      <c r="JP23" s="27" t="s">
        <v>389</v>
      </c>
      <c r="JQ23" s="27" t="s">
        <v>389</v>
      </c>
      <c r="JR23" s="27" t="s">
        <v>389</v>
      </c>
      <c r="JS23" s="27" t="s">
        <v>389</v>
      </c>
      <c r="JT23" s="27" t="s">
        <v>389</v>
      </c>
      <c r="JU23" s="27" t="s">
        <v>389</v>
      </c>
      <c r="JV23" s="27" t="s">
        <v>389</v>
      </c>
      <c r="JW23" s="27" t="s">
        <v>389</v>
      </c>
      <c r="JX23" s="27" t="s">
        <v>389</v>
      </c>
      <c r="JY23" s="27" t="s">
        <v>389</v>
      </c>
      <c r="JZ23" s="27" t="s">
        <v>389</v>
      </c>
      <c r="KA23" s="27" t="s">
        <v>389</v>
      </c>
      <c r="KB23" s="27" t="s">
        <v>389</v>
      </c>
      <c r="KC23" s="27" t="s">
        <v>389</v>
      </c>
      <c r="KD23" s="27" t="s">
        <v>389</v>
      </c>
      <c r="KE23" s="27" t="s">
        <v>389</v>
      </c>
      <c r="KF23" s="27" t="s">
        <v>389</v>
      </c>
      <c r="KG23" s="27" t="s">
        <v>389</v>
      </c>
      <c r="KH23" s="27" t="s">
        <v>389</v>
      </c>
      <c r="KI23" s="27" t="s">
        <v>389</v>
      </c>
      <c r="KJ23" s="27" t="s">
        <v>389</v>
      </c>
      <c r="KK23" s="27" t="s">
        <v>389</v>
      </c>
      <c r="KL23" s="27" t="s">
        <v>389</v>
      </c>
      <c r="KM23" s="27" t="s">
        <v>389</v>
      </c>
      <c r="KN23" s="27" t="s">
        <v>389</v>
      </c>
      <c r="KO23" s="27" t="s">
        <v>389</v>
      </c>
      <c r="KP23" s="27" t="s">
        <v>389</v>
      </c>
      <c r="KQ23" s="27" t="s">
        <v>389</v>
      </c>
      <c r="KR23" s="27" t="s">
        <v>389</v>
      </c>
      <c r="KS23" s="27" t="s">
        <v>389</v>
      </c>
      <c r="KT23" s="27" t="s">
        <v>389</v>
      </c>
      <c r="KU23" s="27" t="s">
        <v>389</v>
      </c>
      <c r="KV23" s="27" t="s">
        <v>389</v>
      </c>
      <c r="KW23" s="27" t="s">
        <v>389</v>
      </c>
      <c r="KX23" s="27" t="s">
        <v>389</v>
      </c>
      <c r="KY23" s="27" t="s">
        <v>389</v>
      </c>
      <c r="KZ23" s="27" t="s">
        <v>389</v>
      </c>
      <c r="LA23" s="27" t="s">
        <v>389</v>
      </c>
      <c r="LB23" s="27" t="s">
        <v>389</v>
      </c>
      <c r="LC23" s="27" t="s">
        <v>389</v>
      </c>
      <c r="LD23" s="27" t="s">
        <v>389</v>
      </c>
      <c r="LE23" s="27" t="s">
        <v>389</v>
      </c>
      <c r="LF23" s="27" t="s">
        <v>389</v>
      </c>
      <c r="LG23" s="27" t="s">
        <v>389</v>
      </c>
      <c r="LH23" s="27" t="s">
        <v>389</v>
      </c>
      <c r="LI23" s="27" t="s">
        <v>389</v>
      </c>
      <c r="LJ23" s="27" t="s">
        <v>389</v>
      </c>
      <c r="LK23" s="27" t="s">
        <v>389</v>
      </c>
      <c r="LL23" s="27" t="s">
        <v>389</v>
      </c>
      <c r="LM23" s="27" t="s">
        <v>389</v>
      </c>
      <c r="LN23" s="27" t="s">
        <v>389</v>
      </c>
      <c r="LO23" s="27" t="s">
        <v>389</v>
      </c>
      <c r="LP23" s="27" t="s">
        <v>389</v>
      </c>
      <c r="LQ23" s="27" t="s">
        <v>389</v>
      </c>
      <c r="LR23" s="27" t="s">
        <v>389</v>
      </c>
      <c r="LS23" s="27" t="s">
        <v>389</v>
      </c>
      <c r="LT23" s="27" t="s">
        <v>389</v>
      </c>
      <c r="LU23" s="27" t="s">
        <v>389</v>
      </c>
      <c r="LV23" s="27" t="s">
        <v>389</v>
      </c>
      <c r="LW23" s="27" t="s">
        <v>389</v>
      </c>
      <c r="LX23" s="27" t="s">
        <v>389</v>
      </c>
      <c r="LY23" s="27" t="s">
        <v>389</v>
      </c>
      <c r="LZ23" s="27" t="s">
        <v>389</v>
      </c>
      <c r="MA23" s="27" t="s">
        <v>389</v>
      </c>
      <c r="MB23" s="27" t="s">
        <v>389</v>
      </c>
      <c r="MC23" s="27" t="s">
        <v>389</v>
      </c>
      <c r="MD23" s="27" t="s">
        <v>389</v>
      </c>
      <c r="ME23" s="27" t="s">
        <v>389</v>
      </c>
      <c r="MF23" s="27" t="s">
        <v>389</v>
      </c>
      <c r="MG23" s="27" t="s">
        <v>389</v>
      </c>
      <c r="MH23" s="27" t="s">
        <v>389</v>
      </c>
      <c r="MI23" s="27" t="s">
        <v>389</v>
      </c>
      <c r="MJ23" s="27" t="s">
        <v>389</v>
      </c>
      <c r="MK23" s="27" t="s">
        <v>389</v>
      </c>
      <c r="ML23" s="27" t="s">
        <v>389</v>
      </c>
      <c r="MM23" s="27" t="s">
        <v>389</v>
      </c>
      <c r="MN23" s="27" t="s">
        <v>389</v>
      </c>
      <c r="MO23" s="27" t="s">
        <v>389</v>
      </c>
      <c r="MP23" s="27" t="s">
        <v>389</v>
      </c>
      <c r="MQ23" s="27" t="s">
        <v>389</v>
      </c>
      <c r="MR23" s="27" t="s">
        <v>389</v>
      </c>
      <c r="MS23" s="27" t="s">
        <v>389</v>
      </c>
      <c r="MT23" s="27" t="s">
        <v>389</v>
      </c>
      <c r="MU23" s="27" t="s">
        <v>389</v>
      </c>
      <c r="MV23" s="27" t="s">
        <v>389</v>
      </c>
      <c r="MW23" s="27" t="s">
        <v>389</v>
      </c>
      <c r="MX23" s="27" t="s">
        <v>389</v>
      </c>
      <c r="MY23" s="27" t="s">
        <v>389</v>
      </c>
      <c r="MZ23" s="27" t="s">
        <v>389</v>
      </c>
      <c r="NA23" s="27" t="s">
        <v>389</v>
      </c>
      <c r="NB23" s="27" t="s">
        <v>389</v>
      </c>
      <c r="NC23" s="27" t="s">
        <v>389</v>
      </c>
      <c r="ND23" s="27" t="s">
        <v>389</v>
      </c>
      <c r="NE23" s="28" t="s">
        <v>389</v>
      </c>
    </row>
    <row r="24" spans="2:369" x14ac:dyDescent="0.25">
      <c r="B24" s="39" t="s">
        <v>395</v>
      </c>
      <c r="C24" s="27">
        <v>24.616</v>
      </c>
      <c r="D24" s="27">
        <v>27.779</v>
      </c>
      <c r="E24" s="27">
        <v>53.661999999999999</v>
      </c>
      <c r="F24" s="27">
        <v>53.661999999999999</v>
      </c>
      <c r="G24" s="27">
        <v>26.986000000000001</v>
      </c>
      <c r="H24" s="27">
        <v>17.398</v>
      </c>
      <c r="I24" s="27">
        <v>38.783000000000001</v>
      </c>
      <c r="J24" s="27">
        <v>198.667</v>
      </c>
      <c r="K24" s="27">
        <v>200.81899999999999</v>
      </c>
      <c r="L24" s="27">
        <v>25.148</v>
      </c>
      <c r="M24" s="27">
        <v>28.765000000000001</v>
      </c>
      <c r="N24" s="27">
        <v>25.672999999999998</v>
      </c>
      <c r="O24" s="27">
        <v>24.052</v>
      </c>
      <c r="P24" s="27">
        <v>24.052</v>
      </c>
      <c r="Q24" s="27">
        <v>2.073</v>
      </c>
      <c r="R24" s="27">
        <v>2.254</v>
      </c>
      <c r="S24" s="27">
        <v>2.3719999999999999</v>
      </c>
      <c r="T24" s="27">
        <v>2.5939999999999999</v>
      </c>
      <c r="U24" s="27">
        <v>-8.2379999999999995</v>
      </c>
      <c r="V24" s="27">
        <v>-5.0599999999999996</v>
      </c>
      <c r="W24" s="27">
        <v>-3.9E-2</v>
      </c>
      <c r="X24" s="27">
        <v>1214.347</v>
      </c>
      <c r="Y24" s="27">
        <v>1.85</v>
      </c>
      <c r="Z24" s="27">
        <v>1.722</v>
      </c>
      <c r="AA24" s="27">
        <v>1.276</v>
      </c>
      <c r="AB24" s="27">
        <v>1.276</v>
      </c>
      <c r="AC24" s="27">
        <v>1.1719999999999999</v>
      </c>
      <c r="AD24" s="27">
        <v>1.1719999999999999</v>
      </c>
      <c r="AE24" s="27">
        <v>25.137</v>
      </c>
      <c r="AF24" s="27">
        <v>29.137</v>
      </c>
      <c r="AG24" s="27">
        <v>0.182</v>
      </c>
      <c r="AH24" s="27">
        <v>-21.088999999999999</v>
      </c>
      <c r="AI24" s="27">
        <v>3.661</v>
      </c>
      <c r="AJ24" s="27">
        <v>3.012</v>
      </c>
      <c r="AK24" s="27">
        <v>57.838000000000001</v>
      </c>
      <c r="AL24" s="27">
        <v>1.742</v>
      </c>
      <c r="AM24" s="27">
        <v>-0.122</v>
      </c>
      <c r="AN24" s="27">
        <v>-1.9E-2</v>
      </c>
      <c r="AO24" s="27">
        <v>-0.125</v>
      </c>
      <c r="AP24" s="27">
        <v>-0.11899999999999999</v>
      </c>
      <c r="AQ24" s="27">
        <v>-2.2719999999999998</v>
      </c>
      <c r="AR24" s="27">
        <v>18.218</v>
      </c>
      <c r="AS24" s="27">
        <v>-0.21099999999999999</v>
      </c>
      <c r="AT24" s="27">
        <v>27.898</v>
      </c>
      <c r="AU24" s="27">
        <v>0.127</v>
      </c>
      <c r="AV24" s="27">
        <v>-9.4E-2</v>
      </c>
      <c r="AW24" s="27">
        <v>-3.5000000000000003E-2</v>
      </c>
      <c r="AX24" s="27">
        <v>8.4000000000000005E-2</v>
      </c>
      <c r="AY24" s="27">
        <v>1.9730000000000001</v>
      </c>
      <c r="AZ24" s="27">
        <v>-8.2360000000000007</v>
      </c>
      <c r="BA24" s="27">
        <v>2.044</v>
      </c>
      <c r="BB24" s="27">
        <v>-0.20699999999999999</v>
      </c>
      <c r="BC24" s="27">
        <v>11.066000000000001</v>
      </c>
      <c r="BD24" s="27">
        <v>72.626000000000005</v>
      </c>
      <c r="BE24" s="27">
        <v>461.17599999999999</v>
      </c>
      <c r="BF24" s="27">
        <v>-2.2719999999999998</v>
      </c>
      <c r="BG24" s="27">
        <v>6.77</v>
      </c>
      <c r="BH24" s="27">
        <v>2.7789999999999999</v>
      </c>
      <c r="BI24" s="27">
        <v>15.24</v>
      </c>
      <c r="BJ24" s="27">
        <v>17.648</v>
      </c>
      <c r="BK24" s="27">
        <v>197.29</v>
      </c>
      <c r="BL24" s="27">
        <v>-0.23699999999999999</v>
      </c>
      <c r="BM24" s="27">
        <v>57.843000000000004</v>
      </c>
      <c r="BN24" s="27">
        <v>2.1280000000000001</v>
      </c>
      <c r="BO24" s="27">
        <v>-9.2999999999999999E-2</v>
      </c>
      <c r="BP24" s="27">
        <v>-0.127</v>
      </c>
      <c r="BQ24" s="27">
        <v>81.957999999999998</v>
      </c>
      <c r="BR24" s="27">
        <v>1.907</v>
      </c>
      <c r="BS24" s="27">
        <v>-1E-3</v>
      </c>
      <c r="BT24" s="27">
        <v>-20.553000000000001</v>
      </c>
      <c r="BU24" s="27">
        <v>-2.6909999999999998</v>
      </c>
      <c r="BV24" s="27">
        <v>460.82600000000002</v>
      </c>
      <c r="BW24" s="27">
        <v>69.674999999999997</v>
      </c>
      <c r="BX24" s="27">
        <v>13.042</v>
      </c>
      <c r="BY24" s="27">
        <v>567.41499999999996</v>
      </c>
      <c r="BZ24" s="27">
        <v>20.331</v>
      </c>
      <c r="CA24" s="27">
        <v>386.52199999999999</v>
      </c>
      <c r="CB24" s="27">
        <v>-5.6260000000000003</v>
      </c>
      <c r="CC24" s="27">
        <v>-21.553999999999998</v>
      </c>
      <c r="CD24" s="27">
        <v>-7.2960000000000003</v>
      </c>
      <c r="CE24" s="27">
        <v>-21.553999999999998</v>
      </c>
      <c r="CF24" s="27">
        <v>82.432000000000002</v>
      </c>
      <c r="CG24" s="27">
        <v>82.432000000000002</v>
      </c>
      <c r="CH24" s="27">
        <v>79.766999999999996</v>
      </c>
      <c r="CI24" s="27">
        <v>374.90300000000002</v>
      </c>
      <c r="CJ24" s="27">
        <v>82.432000000000002</v>
      </c>
      <c r="CK24" s="27">
        <v>70.158000000000001</v>
      </c>
      <c r="CL24" s="27">
        <v>533.495</v>
      </c>
      <c r="CM24" s="27">
        <v>488.495</v>
      </c>
      <c r="CN24" s="27">
        <v>20.85</v>
      </c>
      <c r="CO24" s="27">
        <v>-6.8609999999999998</v>
      </c>
      <c r="CP24" s="27">
        <v>397.41300000000001</v>
      </c>
      <c r="CQ24" s="27">
        <v>15.561</v>
      </c>
      <c r="CR24" s="27">
        <v>438.33600000000001</v>
      </c>
      <c r="CS24" s="27">
        <v>13.372999999999999</v>
      </c>
      <c r="CT24" s="27">
        <v>12.368</v>
      </c>
      <c r="CU24" s="27">
        <v>653.93200000000002</v>
      </c>
      <c r="CV24" s="27">
        <v>21.327000000000002</v>
      </c>
      <c r="CW24" s="27">
        <v>640.74</v>
      </c>
      <c r="CX24" s="27">
        <v>-0.127</v>
      </c>
      <c r="CY24" s="27">
        <v>1.61</v>
      </c>
      <c r="CZ24" s="27">
        <v>-9.5000000000000001E-2</v>
      </c>
      <c r="DA24" s="27">
        <v>1.6319999999999999</v>
      </c>
      <c r="DB24" s="27">
        <v>2.2789999999999999</v>
      </c>
      <c r="DC24" s="27">
        <v>2.4500000000000002</v>
      </c>
      <c r="DD24" s="27">
        <v>2.0659999999999998</v>
      </c>
      <c r="DE24" s="27">
        <v>2.028</v>
      </c>
      <c r="DF24" s="27">
        <v>-9.2999999999999999E-2</v>
      </c>
      <c r="DG24" s="27">
        <v>2.0979999999999999</v>
      </c>
      <c r="DH24" s="27">
        <v>2.35</v>
      </c>
      <c r="DI24" s="27">
        <v>38.249000000000002</v>
      </c>
      <c r="DJ24" s="27">
        <v>37.878</v>
      </c>
      <c r="DK24" s="27">
        <v>378.78300000000002</v>
      </c>
      <c r="DL24" s="27">
        <v>220.982</v>
      </c>
      <c r="DM24" s="27">
        <v>38.523000000000003</v>
      </c>
      <c r="DN24" s="27">
        <v>616.00400000000002</v>
      </c>
      <c r="DO24" s="27">
        <v>-14.244999999999999</v>
      </c>
      <c r="DP24" s="27">
        <v>397.52499999999998</v>
      </c>
      <c r="DQ24" s="27">
        <v>376.589</v>
      </c>
      <c r="DR24" s="27">
        <v>506.02</v>
      </c>
      <c r="DS24" s="27">
        <v>648.23800000000006</v>
      </c>
      <c r="DT24" s="27">
        <v>646.08399999999995</v>
      </c>
      <c r="DU24" s="27">
        <v>654.84699999999998</v>
      </c>
      <c r="DV24" s="27">
        <v>683.74099999999999</v>
      </c>
      <c r="DW24" s="27">
        <v>8.9489999999999998</v>
      </c>
      <c r="DX24" s="27">
        <v>8.35</v>
      </c>
      <c r="DY24" s="27">
        <v>20.516999999999999</v>
      </c>
      <c r="DZ24" s="27">
        <v>2.8</v>
      </c>
      <c r="EA24" s="27">
        <v>699.74099999999999</v>
      </c>
      <c r="EB24" s="27">
        <v>24.898</v>
      </c>
      <c r="EC24" s="27">
        <v>21.687999999999999</v>
      </c>
      <c r="ED24" s="27">
        <v>11.398</v>
      </c>
      <c r="EE24" s="27">
        <v>-30.998999999999999</v>
      </c>
      <c r="EF24" s="27">
        <v>-0.65100000000000002</v>
      </c>
      <c r="EG24" s="27">
        <v>20.312999999999999</v>
      </c>
      <c r="EH24" s="27">
        <v>7.0640000000000001</v>
      </c>
      <c r="EI24" s="27">
        <v>7.8559999999999999</v>
      </c>
      <c r="EJ24" s="27">
        <v>-61.997999999999998</v>
      </c>
      <c r="EK24" s="27">
        <v>19.25</v>
      </c>
      <c r="EL24" s="27">
        <v>13.7</v>
      </c>
      <c r="EM24" s="27">
        <v>-4.0469999999999997</v>
      </c>
      <c r="EN24" s="27">
        <v>415.3</v>
      </c>
      <c r="EO24" s="27">
        <v>2.335</v>
      </c>
      <c r="EP24" s="27">
        <v>632.05100000000004</v>
      </c>
      <c r="EQ24" s="27">
        <v>633.86900000000003</v>
      </c>
      <c r="ER24" s="27">
        <v>2.25</v>
      </c>
      <c r="ES24" s="27">
        <v>613.61900000000003</v>
      </c>
      <c r="ET24" s="27">
        <v>21.667999999999999</v>
      </c>
      <c r="EU24" s="27">
        <v>662.31899999999996</v>
      </c>
      <c r="EV24" s="27">
        <v>662.31899999999996</v>
      </c>
      <c r="EW24" s="27">
        <v>12.086</v>
      </c>
      <c r="EX24" s="27">
        <v>-5.0810000000000004</v>
      </c>
      <c r="EY24" s="27">
        <v>548</v>
      </c>
      <c r="EZ24" s="27">
        <v>-5.0049999999999999</v>
      </c>
      <c r="FA24" s="27">
        <v>519.57899999999995</v>
      </c>
      <c r="FB24" s="27">
        <v>591.04700000000003</v>
      </c>
      <c r="FC24" s="27">
        <v>-16.094000000000001</v>
      </c>
      <c r="FD24" s="27">
        <v>-69.998000000000005</v>
      </c>
      <c r="FE24" s="27">
        <v>10730.16</v>
      </c>
      <c r="FF24" s="27">
        <v>176.727</v>
      </c>
      <c r="FG24" s="27">
        <v>6.1689999999999996</v>
      </c>
      <c r="FH24" s="27">
        <v>717.80600000000004</v>
      </c>
      <c r="FI24" s="27">
        <v>15.25</v>
      </c>
      <c r="FJ24" s="27">
        <v>11.4</v>
      </c>
      <c r="FK24" s="27">
        <v>17.898</v>
      </c>
      <c r="FL24" s="27">
        <v>5.9</v>
      </c>
      <c r="FM24" s="27">
        <v>-1.929</v>
      </c>
      <c r="FN24" s="27">
        <v>64.558000000000007</v>
      </c>
      <c r="FO24" s="27">
        <v>6.7039999999999997</v>
      </c>
      <c r="FP24" s="27">
        <v>4.9000000000000004</v>
      </c>
      <c r="FQ24" s="27">
        <v>62.337000000000003</v>
      </c>
      <c r="FR24" s="27">
        <v>4.5659999999999998</v>
      </c>
      <c r="FS24" s="27">
        <v>1.2E-2</v>
      </c>
      <c r="FT24" s="27">
        <v>-0.152</v>
      </c>
      <c r="FU24" s="27">
        <v>1.8320000000000001</v>
      </c>
      <c r="FV24" s="27">
        <v>2.0070000000000001</v>
      </c>
      <c r="FW24" s="27">
        <v>1.19</v>
      </c>
      <c r="FX24" s="27">
        <v>-14.244999999999999</v>
      </c>
      <c r="FY24" s="27">
        <v>1.8819999999999999</v>
      </c>
      <c r="FZ24" s="27">
        <v>-0.126</v>
      </c>
      <c r="GA24" s="27">
        <v>2.2669999999999999</v>
      </c>
      <c r="GB24" s="27">
        <v>-3.278</v>
      </c>
      <c r="GC24" s="27">
        <v>27.507000000000001</v>
      </c>
      <c r="GD24" s="27">
        <v>47.207000000000001</v>
      </c>
      <c r="GE24" s="27">
        <v>0.18099999999999999</v>
      </c>
      <c r="GF24" s="27">
        <v>474.49400000000003</v>
      </c>
      <c r="GG24" s="27">
        <v>64.674999999999997</v>
      </c>
      <c r="GH24" s="27">
        <v>474.09399999999999</v>
      </c>
      <c r="GI24" s="27">
        <v>2.258</v>
      </c>
      <c r="GJ24" s="27">
        <v>27.507000000000001</v>
      </c>
      <c r="GK24" s="27">
        <v>6.7270000000000003</v>
      </c>
      <c r="GL24" s="27">
        <v>1.333</v>
      </c>
      <c r="GM24" s="27">
        <v>-1.4E-2</v>
      </c>
      <c r="GN24" s="27">
        <v>1.71</v>
      </c>
      <c r="GO24" s="27">
        <v>277.37799999999999</v>
      </c>
      <c r="GP24" s="27">
        <v>4.5659999999999998</v>
      </c>
      <c r="GQ24" s="27">
        <v>0.22900000000000001</v>
      </c>
      <c r="GR24" s="27">
        <v>647.66099999999994</v>
      </c>
      <c r="GS24" s="27">
        <v>30.898</v>
      </c>
      <c r="GT24" s="27">
        <v>0.01</v>
      </c>
      <c r="GU24" s="27">
        <v>0.18099999999999999</v>
      </c>
      <c r="GV24" s="27">
        <v>-69.998000000000005</v>
      </c>
      <c r="GW24" s="27">
        <v>0.14699999999999999</v>
      </c>
      <c r="GX24" s="27">
        <v>14.371</v>
      </c>
      <c r="GY24" s="27">
        <v>15.523</v>
      </c>
      <c r="GZ24" s="27">
        <v>0.38500000000000001</v>
      </c>
      <c r="HA24" s="27">
        <v>0.47499999999999998</v>
      </c>
      <c r="HB24" s="27">
        <v>17.71</v>
      </c>
      <c r="HC24" s="27">
        <v>0.16300000000000001</v>
      </c>
      <c r="HD24" s="27">
        <v>0.16300000000000001</v>
      </c>
      <c r="HE24" s="27">
        <v>2.2730000000000001</v>
      </c>
      <c r="HF24" s="27">
        <v>2.3E-2</v>
      </c>
      <c r="HG24" s="27">
        <v>-0.114</v>
      </c>
      <c r="HH24" s="27">
        <v>-0.104</v>
      </c>
      <c r="HI24" s="27">
        <v>-8.8999999999999996E-2</v>
      </c>
      <c r="HJ24" s="27">
        <v>2.14</v>
      </c>
      <c r="HK24" s="27">
        <v>-0.10100000000000001</v>
      </c>
      <c r="HL24" s="27">
        <v>1.9E-2</v>
      </c>
      <c r="HM24" s="27">
        <v>27.773</v>
      </c>
      <c r="HN24" s="27">
        <v>27.074000000000002</v>
      </c>
      <c r="HO24" s="27">
        <v>648.25099999999998</v>
      </c>
      <c r="HP24" s="27">
        <v>1205.1010000000001</v>
      </c>
      <c r="HQ24" s="27">
        <v>1390.2380000000001</v>
      </c>
      <c r="HR24" s="27">
        <v>547.17100000000005</v>
      </c>
      <c r="HS24" s="27">
        <v>549.17100000000005</v>
      </c>
      <c r="HT24" s="27">
        <v>648.16</v>
      </c>
      <c r="HU24" s="27">
        <v>659.05</v>
      </c>
      <c r="HV24" s="27">
        <v>639.74099999999999</v>
      </c>
      <c r="HW24" s="27">
        <v>15.106</v>
      </c>
      <c r="HX24" s="27">
        <v>2.8</v>
      </c>
      <c r="HY24" s="27">
        <v>-25.088999999999999</v>
      </c>
      <c r="HZ24" s="27">
        <v>617.73900000000003</v>
      </c>
      <c r="IA24" s="27">
        <v>592.66399999999999</v>
      </c>
      <c r="IB24" s="27">
        <v>7.5289999999999999</v>
      </c>
      <c r="IC24" s="27">
        <v>7.8079999999999998</v>
      </c>
      <c r="ID24" s="27">
        <v>77.988</v>
      </c>
      <c r="IE24" s="27">
        <v>616.00400000000002</v>
      </c>
      <c r="IF24" s="27">
        <v>75.361999999999995</v>
      </c>
      <c r="IG24" s="27">
        <v>0.23699999999999999</v>
      </c>
      <c r="IH24" s="27">
        <v>443.649</v>
      </c>
      <c r="II24" s="27">
        <v>-21.952000000000002</v>
      </c>
      <c r="IJ24" s="27">
        <v>397.52499999999998</v>
      </c>
      <c r="IK24" s="27">
        <v>18.75</v>
      </c>
      <c r="IL24" s="27">
        <v>415.49599999999998</v>
      </c>
      <c r="IM24" s="27">
        <v>397.52499999999998</v>
      </c>
      <c r="IN24" s="27">
        <v>-12.544</v>
      </c>
      <c r="IO24" s="27">
        <v>-10.544</v>
      </c>
      <c r="IP24" s="27">
        <v>396.51499999999999</v>
      </c>
      <c r="IQ24" s="27">
        <v>1.014</v>
      </c>
      <c r="IR24" s="27">
        <v>437.25200000000001</v>
      </c>
      <c r="IS24" s="27">
        <v>41</v>
      </c>
      <c r="IT24" s="27">
        <v>13.7</v>
      </c>
      <c r="IU24" s="27">
        <v>-5.7140000000000004</v>
      </c>
      <c r="IV24" s="27">
        <v>-5.8040000000000003</v>
      </c>
      <c r="IW24" s="27">
        <v>397.41300000000001</v>
      </c>
      <c r="IX24" s="27">
        <v>381.94200000000001</v>
      </c>
      <c r="IY24" s="27">
        <v>-5.35</v>
      </c>
      <c r="IZ24" s="27">
        <v>-32.783000000000001</v>
      </c>
      <c r="JA24" s="27">
        <v>0.55500000000000005</v>
      </c>
      <c r="JB24" s="27">
        <v>7.85</v>
      </c>
      <c r="JC24" s="27">
        <v>17.898</v>
      </c>
      <c r="JD24" s="27">
        <v>18.34</v>
      </c>
      <c r="JE24" s="27">
        <v>-6.3479999999999999</v>
      </c>
      <c r="JF24" s="27">
        <v>189.79499999999999</v>
      </c>
      <c r="JG24" s="27">
        <v>636.005</v>
      </c>
      <c r="JH24" s="27">
        <v>639.346</v>
      </c>
      <c r="JI24" s="27">
        <v>633.226</v>
      </c>
      <c r="JJ24" s="27">
        <v>623.16899999999998</v>
      </c>
      <c r="JK24" s="27">
        <v>591.86900000000003</v>
      </c>
      <c r="JL24" s="27">
        <v>643.46600000000001</v>
      </c>
      <c r="JM24" s="27">
        <v>2.1019999999999999</v>
      </c>
      <c r="JN24" s="27">
        <v>19.687999999999999</v>
      </c>
      <c r="JO24" s="27">
        <v>646.46100000000001</v>
      </c>
      <c r="JP24" s="27">
        <v>20.137</v>
      </c>
      <c r="JQ24" s="27">
        <v>20.137</v>
      </c>
      <c r="JR24" s="27">
        <v>613.75099999999998</v>
      </c>
      <c r="JS24" s="27">
        <v>2086.2420000000002</v>
      </c>
      <c r="JT24" s="27">
        <v>1432.66</v>
      </c>
      <c r="JU24" s="27">
        <v>693.26700000000005</v>
      </c>
      <c r="JV24" s="27">
        <v>695.68700000000001</v>
      </c>
      <c r="JW24" s="27">
        <v>31.331</v>
      </c>
      <c r="JX24" s="27">
        <v>48.857999999999997</v>
      </c>
      <c r="JY24" s="27">
        <v>26.331</v>
      </c>
      <c r="JZ24" s="27">
        <v>-1.7</v>
      </c>
      <c r="KA24" s="27">
        <v>47.167000000000002</v>
      </c>
      <c r="KB24" s="27">
        <v>-28.390999999999998</v>
      </c>
      <c r="KC24" s="27">
        <v>20.350999999999999</v>
      </c>
      <c r="KD24" s="27">
        <v>203.35300000000001</v>
      </c>
      <c r="KE24" s="27">
        <v>20.137</v>
      </c>
      <c r="KF24" s="27">
        <v>-179.46899999999999</v>
      </c>
      <c r="KG24" s="27">
        <v>64.45</v>
      </c>
      <c r="KH24" s="27">
        <v>50.75</v>
      </c>
      <c r="KI24" s="27">
        <v>3.8849999999999998</v>
      </c>
      <c r="KJ24" s="27">
        <v>3.5409999999999999</v>
      </c>
      <c r="KK24" s="27">
        <v>277.47800000000001</v>
      </c>
      <c r="KL24" s="27">
        <v>251.01</v>
      </c>
      <c r="KM24" s="27">
        <v>385.38600000000002</v>
      </c>
      <c r="KN24" s="27">
        <v>478.05</v>
      </c>
      <c r="KO24" s="27">
        <v>780.29499999999996</v>
      </c>
      <c r="KP24" s="27">
        <v>1426.2560000000001</v>
      </c>
      <c r="KQ24" s="27">
        <v>24.677</v>
      </c>
      <c r="KR24" s="27">
        <v>25.478999999999999</v>
      </c>
      <c r="KS24" s="27">
        <v>-2.5089999999999999</v>
      </c>
      <c r="KT24" s="27">
        <v>-3.96</v>
      </c>
      <c r="KU24" s="27">
        <v>-4.1790000000000003</v>
      </c>
      <c r="KV24" s="27">
        <v>408.185</v>
      </c>
      <c r="KW24" s="27">
        <v>-2.5089999999999999</v>
      </c>
      <c r="KX24" s="27">
        <v>-2.0619999999999998</v>
      </c>
      <c r="KY24" s="27">
        <v>23.75</v>
      </c>
      <c r="KZ24" s="27">
        <v>11.333</v>
      </c>
      <c r="LA24" s="27">
        <v>376.589</v>
      </c>
      <c r="LB24" s="27">
        <v>396.57299999999998</v>
      </c>
      <c r="LC24" s="27">
        <v>12.2</v>
      </c>
      <c r="LD24" s="27">
        <v>-3.7320000000000002</v>
      </c>
      <c r="LE24" s="27">
        <v>-19.771999999999998</v>
      </c>
      <c r="LF24" s="27">
        <v>83.572999999999993</v>
      </c>
      <c r="LG24" s="27">
        <v>17.898</v>
      </c>
      <c r="LH24" s="27">
        <v>8.2949999999999999</v>
      </c>
      <c r="LI24" s="27">
        <v>17.398</v>
      </c>
      <c r="LJ24" s="27">
        <v>17.579999999999998</v>
      </c>
      <c r="LK24" s="27">
        <v>40.9</v>
      </c>
      <c r="LL24" s="27">
        <v>632.05100000000004</v>
      </c>
      <c r="LM24" s="27">
        <v>-0.34699999999999998</v>
      </c>
      <c r="LN24" s="27">
        <v>81.957999999999998</v>
      </c>
      <c r="LO24" s="27">
        <v>9.5709999999999997</v>
      </c>
      <c r="LP24" s="27">
        <v>9.5709999999999997</v>
      </c>
      <c r="LQ24" s="27">
        <v>33.237000000000002</v>
      </c>
      <c r="LR24" s="27">
        <v>-143.184</v>
      </c>
      <c r="LS24" s="27">
        <v>-0.69799999999999995</v>
      </c>
      <c r="LT24" s="27">
        <v>24.75</v>
      </c>
      <c r="LU24" s="27">
        <v>6.5019999999999998</v>
      </c>
      <c r="LV24" s="27">
        <v>8.5950000000000006</v>
      </c>
      <c r="LW24" s="27">
        <v>2.0219999999999998</v>
      </c>
      <c r="LX24" s="27">
        <v>9.5830000000000002</v>
      </c>
      <c r="LY24" s="27">
        <v>2.9780000000000002</v>
      </c>
      <c r="LZ24" s="27">
        <v>1</v>
      </c>
      <c r="MA24" s="27">
        <v>418.90300000000002</v>
      </c>
      <c r="MB24" s="27">
        <v>61.2</v>
      </c>
      <c r="MC24" s="27">
        <v>1.6</v>
      </c>
      <c r="MD24" s="27">
        <v>479.70499999999998</v>
      </c>
      <c r="ME24" s="27">
        <v>83.713999999999999</v>
      </c>
      <c r="MF24" s="27">
        <v>85.349000000000004</v>
      </c>
      <c r="MG24" s="27">
        <v>4.9349999999999996</v>
      </c>
      <c r="MH24" s="27">
        <v>-30.568999999999999</v>
      </c>
      <c r="MI24" s="27">
        <v>83.260999999999996</v>
      </c>
      <c r="MJ24" s="27">
        <v>1.482</v>
      </c>
      <c r="MK24" s="27">
        <v>73.022000000000006</v>
      </c>
      <c r="ML24" s="27">
        <v>75.135999999999996</v>
      </c>
      <c r="MM24" s="27">
        <v>76.131</v>
      </c>
      <c r="MN24" s="27">
        <v>601.86900000000003</v>
      </c>
      <c r="MO24" s="27">
        <v>651.63300000000004</v>
      </c>
      <c r="MP24" s="27">
        <v>14.85</v>
      </c>
      <c r="MQ24" s="27">
        <v>-0.95199999999999996</v>
      </c>
      <c r="MR24" s="27">
        <v>13.37</v>
      </c>
      <c r="MS24" s="27">
        <v>51.279000000000003</v>
      </c>
      <c r="MT24" s="27">
        <v>28.481999999999999</v>
      </c>
      <c r="MU24" s="27">
        <v>6.8000000000000005E-2</v>
      </c>
      <c r="MV24" s="27">
        <v>1.8520000000000001</v>
      </c>
      <c r="MW24" s="27">
        <v>32.783000000000001</v>
      </c>
      <c r="MX24" s="27">
        <v>2.198</v>
      </c>
      <c r="MY24" s="27">
        <v>0.13</v>
      </c>
      <c r="MZ24" s="27">
        <v>1.964</v>
      </c>
      <c r="NA24" s="27">
        <v>1.4999999999999999E-2</v>
      </c>
      <c r="NB24" s="27">
        <v>59.569000000000003</v>
      </c>
      <c r="NC24" s="27">
        <v>49.951999999999998</v>
      </c>
      <c r="ND24" s="27">
        <v>-6.4000000000000001E-2</v>
      </c>
      <c r="NE24" s="28">
        <v>12.625999999999999</v>
      </c>
    </row>
    <row r="25" spans="2:369" x14ac:dyDescent="0.25">
      <c r="B25" s="39" t="s">
        <v>396</v>
      </c>
      <c r="C25" s="27">
        <v>24.088000000000001</v>
      </c>
      <c r="D25" s="27">
        <v>26.504000000000001</v>
      </c>
      <c r="E25" s="27">
        <v>44.473999999999997</v>
      </c>
      <c r="F25" s="27">
        <v>44.473999999999997</v>
      </c>
      <c r="G25" s="27">
        <v>27.733000000000001</v>
      </c>
      <c r="H25" s="27">
        <v>16.3</v>
      </c>
      <c r="I25" s="27">
        <v>39.006999999999998</v>
      </c>
      <c r="J25" s="27">
        <v>172.40299999999999</v>
      </c>
      <c r="K25" s="27">
        <v>179.233</v>
      </c>
      <c r="L25" s="27">
        <v>24.359000000000002</v>
      </c>
      <c r="M25" s="27">
        <v>28.675000000000001</v>
      </c>
      <c r="N25" s="27">
        <v>24.739000000000001</v>
      </c>
      <c r="O25" s="27">
        <v>23.513000000000002</v>
      </c>
      <c r="P25" s="27">
        <v>23.513000000000002</v>
      </c>
      <c r="Q25" s="27">
        <v>2.4039999999999999</v>
      </c>
      <c r="R25" s="27">
        <v>2.6059999999999999</v>
      </c>
      <c r="S25" s="27">
        <v>3.0179999999999998</v>
      </c>
      <c r="T25" s="27">
        <v>3.5459999999999998</v>
      </c>
      <c r="U25" s="27">
        <v>-10.313000000000001</v>
      </c>
      <c r="V25" s="27">
        <v>-7.0039999999999996</v>
      </c>
      <c r="W25" s="27">
        <v>-2.7E-2</v>
      </c>
      <c r="X25" s="27">
        <v>1160.634</v>
      </c>
      <c r="Y25" s="27">
        <v>1.7509999999999999</v>
      </c>
      <c r="Z25" s="27">
        <v>1.6579999999999999</v>
      </c>
      <c r="AA25" s="27">
        <v>1.3080000000000001</v>
      </c>
      <c r="AB25" s="27">
        <v>1.3080000000000001</v>
      </c>
      <c r="AC25" s="27">
        <v>1.18</v>
      </c>
      <c r="AD25" s="27">
        <v>1.18</v>
      </c>
      <c r="AE25" s="27">
        <v>23.251000000000001</v>
      </c>
      <c r="AF25" s="27">
        <v>27.251000000000001</v>
      </c>
      <c r="AG25" s="27">
        <v>0.16200000000000001</v>
      </c>
      <c r="AH25" s="27">
        <v>-53.75</v>
      </c>
      <c r="AI25" s="27">
        <v>3.6339999999999999</v>
      </c>
      <c r="AJ25" s="27">
        <v>2.948</v>
      </c>
      <c r="AK25" s="27">
        <v>55.633000000000003</v>
      </c>
      <c r="AL25" s="27">
        <v>1.6779999999999999</v>
      </c>
      <c r="AM25" s="27">
        <v>-0.10100000000000001</v>
      </c>
      <c r="AN25" s="27">
        <v>-2.1999999999999999E-2</v>
      </c>
      <c r="AO25" s="27">
        <v>-0.14799999999999999</v>
      </c>
      <c r="AP25" s="27">
        <v>-0.14899999999999999</v>
      </c>
      <c r="AQ25" s="27">
        <v>-0.72699999999999998</v>
      </c>
      <c r="AR25" s="27">
        <v>16.385000000000002</v>
      </c>
      <c r="AS25" s="27">
        <v>-0.183</v>
      </c>
      <c r="AT25" s="27">
        <v>26.78</v>
      </c>
      <c r="AU25" s="27">
        <v>0.106</v>
      </c>
      <c r="AV25" s="27">
        <v>-8.6999999999999994E-2</v>
      </c>
      <c r="AW25" s="27">
        <v>-0.06</v>
      </c>
      <c r="AX25" s="27">
        <v>6.7000000000000004E-2</v>
      </c>
      <c r="AY25" s="27">
        <v>1.903</v>
      </c>
      <c r="AZ25" s="27">
        <v>-9.8979999999999997</v>
      </c>
      <c r="BA25" s="27">
        <v>1.9970000000000001</v>
      </c>
      <c r="BB25" s="27">
        <v>-0.16300000000000001</v>
      </c>
      <c r="BC25" s="27">
        <v>10.247</v>
      </c>
      <c r="BD25" s="27">
        <v>69.188000000000002</v>
      </c>
      <c r="BE25" s="27">
        <v>439.346</v>
      </c>
      <c r="BF25" s="27">
        <v>-0.72699999999999998</v>
      </c>
      <c r="BG25" s="27">
        <v>3.1539999999999999</v>
      </c>
      <c r="BH25" s="27">
        <v>2.54</v>
      </c>
      <c r="BI25" s="27">
        <v>14</v>
      </c>
      <c r="BJ25" s="27">
        <v>16.126000000000001</v>
      </c>
      <c r="BK25" s="27">
        <v>188.839</v>
      </c>
      <c r="BL25" s="27">
        <v>-0.193</v>
      </c>
      <c r="BM25" s="27">
        <v>56.078000000000003</v>
      </c>
      <c r="BN25" s="27">
        <v>2.0640000000000001</v>
      </c>
      <c r="BO25" s="27">
        <v>-8.6999999999999994E-2</v>
      </c>
      <c r="BP25" s="27">
        <v>-0.106</v>
      </c>
      <c r="BQ25" s="27">
        <v>80.679000000000002</v>
      </c>
      <c r="BR25" s="27">
        <v>1.861</v>
      </c>
      <c r="BS25" s="27">
        <v>2E-3</v>
      </c>
      <c r="BT25" s="27">
        <v>-43.311999999999998</v>
      </c>
      <c r="BU25" s="27">
        <v>-4.7569999999999997</v>
      </c>
      <c r="BV25" s="27">
        <v>438.99599999999998</v>
      </c>
      <c r="BW25" s="27">
        <v>69.164000000000001</v>
      </c>
      <c r="BX25" s="27">
        <v>12.584</v>
      </c>
      <c r="BY25" s="27">
        <v>544.83000000000004</v>
      </c>
      <c r="BZ25" s="27">
        <v>16.974</v>
      </c>
      <c r="CA25" s="27">
        <v>362.06599999999997</v>
      </c>
      <c r="CB25" s="27">
        <v>-9.109</v>
      </c>
      <c r="CC25" s="27">
        <v>-21.498000000000001</v>
      </c>
      <c r="CD25" s="27">
        <v>-11.212</v>
      </c>
      <c r="CE25" s="27">
        <v>-21.498000000000001</v>
      </c>
      <c r="CF25" s="27">
        <v>79.817999999999998</v>
      </c>
      <c r="CG25" s="27">
        <v>79.817999999999998</v>
      </c>
      <c r="CH25" s="27">
        <v>78.695999999999998</v>
      </c>
      <c r="CI25" s="27">
        <v>347.66899999999998</v>
      </c>
      <c r="CJ25" s="27">
        <v>79.817999999999998</v>
      </c>
      <c r="CK25" s="27">
        <v>67.650000000000006</v>
      </c>
      <c r="CL25" s="27">
        <v>516.976</v>
      </c>
      <c r="CM25" s="27">
        <v>471.976</v>
      </c>
      <c r="CN25" s="27">
        <v>21.25</v>
      </c>
      <c r="CO25" s="27">
        <v>-9.7289999999999992</v>
      </c>
      <c r="CP25" s="27">
        <v>379.19900000000001</v>
      </c>
      <c r="CQ25" s="27">
        <v>7.0609999999999999</v>
      </c>
      <c r="CR25" s="27">
        <v>420.74099999999999</v>
      </c>
      <c r="CS25" s="27">
        <v>4.9290000000000003</v>
      </c>
      <c r="CT25" s="27">
        <v>11.757</v>
      </c>
      <c r="CU25" s="27">
        <v>638.89800000000002</v>
      </c>
      <c r="CV25" s="27">
        <v>19.169</v>
      </c>
      <c r="CW25" s="27">
        <v>616.32299999999998</v>
      </c>
      <c r="CX25" s="27">
        <v>-0.106</v>
      </c>
      <c r="CY25" s="27">
        <v>1.585</v>
      </c>
      <c r="CZ25" s="27">
        <v>-8.6999999999999994E-2</v>
      </c>
      <c r="DA25" s="27">
        <v>1.5680000000000001</v>
      </c>
      <c r="DB25" s="27">
        <v>2.2170000000000001</v>
      </c>
      <c r="DC25" s="27">
        <v>2.992</v>
      </c>
      <c r="DD25" s="27">
        <v>2.782</v>
      </c>
      <c r="DE25" s="27">
        <v>1.964</v>
      </c>
      <c r="DF25" s="27">
        <v>-8.7999999999999995E-2</v>
      </c>
      <c r="DG25" s="27">
        <v>2.782</v>
      </c>
      <c r="DH25" s="27">
        <v>2.8919999999999999</v>
      </c>
      <c r="DI25" s="27">
        <v>36.503</v>
      </c>
      <c r="DJ25" s="27">
        <v>35.962000000000003</v>
      </c>
      <c r="DK25" s="27">
        <v>359.61599999999999</v>
      </c>
      <c r="DL25" s="27">
        <v>209.89699999999999</v>
      </c>
      <c r="DM25" s="27">
        <v>37.048000000000002</v>
      </c>
      <c r="DN25" s="27">
        <v>593.26</v>
      </c>
      <c r="DO25" s="27">
        <v>-11.324</v>
      </c>
      <c r="DP25" s="27">
        <v>376.57499999999999</v>
      </c>
      <c r="DQ25" s="27">
        <v>357.95100000000002</v>
      </c>
      <c r="DR25" s="27">
        <v>509.21899999999999</v>
      </c>
      <c r="DS25" s="27">
        <v>631.90599999999995</v>
      </c>
      <c r="DT25" s="27">
        <v>630.65300000000002</v>
      </c>
      <c r="DU25" s="27">
        <v>637.37199999999996</v>
      </c>
      <c r="DV25" s="27">
        <v>665.4</v>
      </c>
      <c r="DW25" s="27">
        <v>8.39</v>
      </c>
      <c r="DX25" s="27">
        <v>6.8070000000000004</v>
      </c>
      <c r="DY25" s="27">
        <v>18.39</v>
      </c>
      <c r="DZ25" s="27">
        <v>1</v>
      </c>
      <c r="EA25" s="27">
        <v>681.4</v>
      </c>
      <c r="EB25" s="27">
        <v>23.78</v>
      </c>
      <c r="EC25" s="27">
        <v>19.867999999999999</v>
      </c>
      <c r="ED25" s="27">
        <v>10.3</v>
      </c>
      <c r="EE25" s="27">
        <v>-37.482999999999997</v>
      </c>
      <c r="EF25" s="27">
        <v>3.5999999999999997E-2</v>
      </c>
      <c r="EG25" s="27">
        <v>15.439</v>
      </c>
      <c r="EH25" s="27">
        <v>3.895</v>
      </c>
      <c r="EI25" s="27">
        <v>5.1680000000000001</v>
      </c>
      <c r="EJ25" s="27">
        <v>-74.966999999999999</v>
      </c>
      <c r="EK25" s="27">
        <v>19.25</v>
      </c>
      <c r="EL25" s="27">
        <v>14.55</v>
      </c>
      <c r="EM25" s="27">
        <v>-7.1029999999999998</v>
      </c>
      <c r="EN25" s="27">
        <v>394.50200000000001</v>
      </c>
      <c r="EO25" s="27">
        <v>1.8779999999999999</v>
      </c>
      <c r="EP25" s="27">
        <v>596.73800000000006</v>
      </c>
      <c r="EQ25" s="27">
        <v>608.51700000000005</v>
      </c>
      <c r="ER25" s="27">
        <v>2.25</v>
      </c>
      <c r="ES25" s="27">
        <v>594.25300000000004</v>
      </c>
      <c r="ET25" s="27">
        <v>20.172000000000001</v>
      </c>
      <c r="EU25" s="27">
        <v>645.92499999999995</v>
      </c>
      <c r="EV25" s="27">
        <v>645.92499999999995</v>
      </c>
      <c r="EW25" s="27">
        <v>11.548</v>
      </c>
      <c r="EX25" s="27">
        <v>-7.0869999999999997</v>
      </c>
      <c r="EY25" s="27">
        <v>529.84299999999996</v>
      </c>
      <c r="EZ25" s="27">
        <v>-6.2469999999999999</v>
      </c>
      <c r="FA25" s="27">
        <v>502.99400000000003</v>
      </c>
      <c r="FB25" s="27">
        <v>637.26499999999999</v>
      </c>
      <c r="FC25" s="27">
        <v>-16.087</v>
      </c>
      <c r="FD25" s="27">
        <v>-82.966999999999999</v>
      </c>
      <c r="FE25" s="27">
        <v>10238.374</v>
      </c>
      <c r="FF25" s="27">
        <v>134.31700000000001</v>
      </c>
      <c r="FG25" s="27">
        <v>6.7069999999999999</v>
      </c>
      <c r="FH25" s="27">
        <v>711.98299999999995</v>
      </c>
      <c r="FI25" s="27">
        <v>15.25</v>
      </c>
      <c r="FJ25" s="27">
        <v>11.65</v>
      </c>
      <c r="FK25" s="27">
        <v>16.8</v>
      </c>
      <c r="FL25" s="27">
        <v>4.0999999999999996</v>
      </c>
      <c r="FM25" s="27">
        <v>-5.2610000000000001</v>
      </c>
      <c r="FN25" s="27">
        <v>61.02</v>
      </c>
      <c r="FO25" s="27">
        <v>5.569</v>
      </c>
      <c r="FP25" s="27">
        <v>3.1</v>
      </c>
      <c r="FQ25" s="27">
        <v>59.95</v>
      </c>
      <c r="FR25" s="27">
        <v>4.7249999999999996</v>
      </c>
      <c r="FS25" s="27">
        <v>8.9999999999999993E-3</v>
      </c>
      <c r="FT25" s="27">
        <v>-0.13200000000000001</v>
      </c>
      <c r="FU25" s="27">
        <v>1.768</v>
      </c>
      <c r="FV25" s="27">
        <v>1.93</v>
      </c>
      <c r="FW25" s="27">
        <v>1.19</v>
      </c>
      <c r="FX25" s="27">
        <v>-11.324</v>
      </c>
      <c r="FY25" s="27">
        <v>1.8180000000000001</v>
      </c>
      <c r="FZ25" s="27">
        <v>-0.106</v>
      </c>
      <c r="GA25" s="27">
        <v>2.1789999999999998</v>
      </c>
      <c r="GB25" s="27">
        <v>-3.2269999999999999</v>
      </c>
      <c r="GC25" s="27">
        <v>24.672000000000001</v>
      </c>
      <c r="GD25" s="27">
        <v>49.375</v>
      </c>
      <c r="GE25" s="27">
        <v>0.16700000000000001</v>
      </c>
      <c r="GF25" s="27">
        <v>452.27699999999999</v>
      </c>
      <c r="GG25" s="27">
        <v>61.752000000000002</v>
      </c>
      <c r="GH25" s="27">
        <v>451.87700000000001</v>
      </c>
      <c r="GI25" s="27">
        <v>1.964</v>
      </c>
      <c r="GJ25" s="27">
        <v>24.672000000000001</v>
      </c>
      <c r="GK25" s="27">
        <v>5.3869999999999996</v>
      </c>
      <c r="GL25" s="27">
        <v>-1.867</v>
      </c>
      <c r="GM25" s="27">
        <v>-0.01</v>
      </c>
      <c r="GN25" s="27">
        <v>1.742</v>
      </c>
      <c r="GO25" s="27">
        <v>276.48599999999999</v>
      </c>
      <c r="GP25" s="27">
        <v>4.7249999999999996</v>
      </c>
      <c r="GQ25" s="27">
        <v>0.20599999999999999</v>
      </c>
      <c r="GR25" s="27">
        <v>628.19299999999998</v>
      </c>
      <c r="GS25" s="27">
        <v>28.335999999999999</v>
      </c>
      <c r="GT25" s="27">
        <v>7.0000000000000001E-3</v>
      </c>
      <c r="GU25" s="27">
        <v>0.16700000000000001</v>
      </c>
      <c r="GV25" s="27">
        <v>-82.966999999999999</v>
      </c>
      <c r="GW25" s="27">
        <v>0.17299999999999999</v>
      </c>
      <c r="GX25" s="27">
        <v>11.88</v>
      </c>
      <c r="GY25" s="27">
        <v>16.907</v>
      </c>
      <c r="GZ25" s="27">
        <v>0.36</v>
      </c>
      <c r="HA25" s="27">
        <v>0.45</v>
      </c>
      <c r="HB25" s="27">
        <v>15.651999999999999</v>
      </c>
      <c r="HC25" s="27">
        <v>0.16300000000000001</v>
      </c>
      <c r="HD25" s="27">
        <v>0.16300000000000001</v>
      </c>
      <c r="HE25" s="27">
        <v>2.2029999999999998</v>
      </c>
      <c r="HF25" s="27">
        <v>2.1999999999999999E-2</v>
      </c>
      <c r="HG25" s="27">
        <v>-0.11</v>
      </c>
      <c r="HH25" s="27">
        <v>-0.1</v>
      </c>
      <c r="HI25" s="27">
        <v>-7.6999999999999999E-2</v>
      </c>
      <c r="HJ25" s="27">
        <v>2.073</v>
      </c>
      <c r="HK25" s="27">
        <v>-0.1</v>
      </c>
      <c r="HL25" s="27">
        <v>3.4000000000000002E-2</v>
      </c>
      <c r="HM25" s="27">
        <v>28.175999999999998</v>
      </c>
      <c r="HN25" s="27">
        <v>28.102</v>
      </c>
      <c r="HO25" s="27">
        <v>628.78300000000002</v>
      </c>
      <c r="HP25" s="27">
        <v>1217.7809999999999</v>
      </c>
      <c r="HQ25" s="27">
        <v>1281.413</v>
      </c>
      <c r="HR25" s="27">
        <v>575.52599999999995</v>
      </c>
      <c r="HS25" s="27">
        <v>577.52599999999995</v>
      </c>
      <c r="HT25" s="27">
        <v>637.61</v>
      </c>
      <c r="HU25" s="27">
        <v>644.07100000000003</v>
      </c>
      <c r="HV25" s="27">
        <v>621.4</v>
      </c>
      <c r="HW25" s="27">
        <v>15.973000000000001</v>
      </c>
      <c r="HX25" s="27">
        <v>1</v>
      </c>
      <c r="HY25" s="27">
        <v>-57.75</v>
      </c>
      <c r="HZ25" s="27">
        <v>591.52800000000002</v>
      </c>
      <c r="IA25" s="27">
        <v>592.32600000000002</v>
      </c>
      <c r="IB25" s="27">
        <v>4.7489999999999997</v>
      </c>
      <c r="IC25" s="27">
        <v>4.6849999999999996</v>
      </c>
      <c r="ID25" s="27">
        <v>68.903000000000006</v>
      </c>
      <c r="IE25" s="27">
        <v>593.26</v>
      </c>
      <c r="IF25" s="27">
        <v>68.554000000000002</v>
      </c>
      <c r="IG25" s="27">
        <v>0.22700000000000001</v>
      </c>
      <c r="IH25" s="27">
        <v>423.358</v>
      </c>
      <c r="II25" s="27">
        <v>-21.879000000000001</v>
      </c>
      <c r="IJ25" s="27">
        <v>376.57499999999999</v>
      </c>
      <c r="IK25" s="27">
        <v>18.75</v>
      </c>
      <c r="IL25" s="27">
        <v>394.64</v>
      </c>
      <c r="IM25" s="27">
        <v>376.57499999999999</v>
      </c>
      <c r="IN25" s="27">
        <v>-28.875</v>
      </c>
      <c r="IO25" s="27">
        <v>-26.875</v>
      </c>
      <c r="IP25" s="27">
        <v>375.72300000000001</v>
      </c>
      <c r="IQ25" s="27">
        <v>0.878</v>
      </c>
      <c r="IR25" s="27">
        <v>416.38</v>
      </c>
      <c r="IS25" s="27">
        <v>41.000999999999998</v>
      </c>
      <c r="IT25" s="27">
        <v>14.55</v>
      </c>
      <c r="IU25" s="27">
        <v>-9.0190000000000001</v>
      </c>
      <c r="IV25" s="27">
        <v>-9.1069999999999993</v>
      </c>
      <c r="IW25" s="27">
        <v>379.19900000000001</v>
      </c>
      <c r="IX25" s="27">
        <v>360.45</v>
      </c>
      <c r="IY25" s="27">
        <v>-2.5</v>
      </c>
      <c r="IZ25" s="27">
        <v>-32.271999999999998</v>
      </c>
      <c r="JA25" s="27">
        <v>1.4570000000000001</v>
      </c>
      <c r="JB25" s="27">
        <v>3.95</v>
      </c>
      <c r="JC25" s="27">
        <v>16.78</v>
      </c>
      <c r="JD25" s="27">
        <v>16.488</v>
      </c>
      <c r="JE25" s="27">
        <v>-5.47</v>
      </c>
      <c r="JF25" s="27">
        <v>194.41200000000001</v>
      </c>
      <c r="JG25" s="27">
        <v>615.54999999999995</v>
      </c>
      <c r="JH25" s="27">
        <v>622.38800000000003</v>
      </c>
      <c r="JI25" s="27">
        <v>621.70000000000005</v>
      </c>
      <c r="JJ25" s="27">
        <v>602.35199999999998</v>
      </c>
      <c r="JK25" s="27">
        <v>566.51700000000005</v>
      </c>
      <c r="JL25" s="27">
        <v>627.54700000000003</v>
      </c>
      <c r="JM25" s="27">
        <v>2.98</v>
      </c>
      <c r="JN25" s="27">
        <v>17.867999999999999</v>
      </c>
      <c r="JO25" s="27">
        <v>632.89700000000005</v>
      </c>
      <c r="JP25" s="27">
        <v>18.251000000000001</v>
      </c>
      <c r="JQ25" s="27">
        <v>18.251000000000001</v>
      </c>
      <c r="JR25" s="27">
        <v>591.01900000000001</v>
      </c>
      <c r="JS25" s="27">
        <v>2106.2559999999999</v>
      </c>
      <c r="JT25" s="27">
        <v>1457.123</v>
      </c>
      <c r="JU25" s="27">
        <v>678.69799999999998</v>
      </c>
      <c r="JV25" s="27">
        <v>681.81200000000001</v>
      </c>
      <c r="JW25" s="27">
        <v>27.974</v>
      </c>
      <c r="JX25" s="27">
        <v>50.832000000000001</v>
      </c>
      <c r="JY25" s="27">
        <v>22.974</v>
      </c>
      <c r="JZ25" s="27">
        <v>-1.5</v>
      </c>
      <c r="KA25" s="27">
        <v>49.335000000000001</v>
      </c>
      <c r="KB25" s="27">
        <v>-30.001000000000001</v>
      </c>
      <c r="KC25" s="27">
        <v>18.251000000000001</v>
      </c>
      <c r="KD25" s="27">
        <v>205.995</v>
      </c>
      <c r="KE25" s="27">
        <v>18.251000000000001</v>
      </c>
      <c r="KF25" s="27">
        <v>-181.672</v>
      </c>
      <c r="KG25" s="27">
        <v>65.599999999999994</v>
      </c>
      <c r="KH25" s="27">
        <v>51.051000000000002</v>
      </c>
      <c r="KI25" s="27">
        <v>0.73099999999999998</v>
      </c>
      <c r="KJ25" s="27">
        <v>0.33100000000000002</v>
      </c>
      <c r="KK25" s="27">
        <v>276.58600000000001</v>
      </c>
      <c r="KL25" s="27">
        <v>254.58699999999999</v>
      </c>
      <c r="KM25" s="27">
        <v>375.72300000000001</v>
      </c>
      <c r="KN25" s="27">
        <v>475.07100000000003</v>
      </c>
      <c r="KO25" s="27">
        <v>778.23400000000004</v>
      </c>
      <c r="KP25" s="27">
        <v>1434.5039999999999</v>
      </c>
      <c r="KQ25" s="27">
        <v>26.826000000000001</v>
      </c>
      <c r="KR25" s="27">
        <v>27.698</v>
      </c>
      <c r="KS25" s="27">
        <v>-5.7750000000000004</v>
      </c>
      <c r="KT25" s="27">
        <v>-7.92</v>
      </c>
      <c r="KU25" s="27">
        <v>-7.8789999999999996</v>
      </c>
      <c r="KV25" s="27">
        <v>385.58</v>
      </c>
      <c r="KW25" s="27">
        <v>-5.7750000000000004</v>
      </c>
      <c r="KX25" s="27">
        <v>-5.3109999999999999</v>
      </c>
      <c r="KY25" s="27">
        <v>22.7</v>
      </c>
      <c r="KZ25" s="27">
        <v>13.333</v>
      </c>
      <c r="LA25" s="27">
        <v>357.95100000000002</v>
      </c>
      <c r="LB25" s="27">
        <v>370.94400000000002</v>
      </c>
      <c r="LC25" s="27">
        <v>8.15</v>
      </c>
      <c r="LD25" s="27">
        <v>-7.6769999999999996</v>
      </c>
      <c r="LE25" s="27">
        <v>-11.426</v>
      </c>
      <c r="LF25" s="27">
        <v>82.557000000000002</v>
      </c>
      <c r="LG25" s="27">
        <v>16.8</v>
      </c>
      <c r="LH25" s="27">
        <v>9.1969999999999992</v>
      </c>
      <c r="LI25" s="27">
        <v>16.28</v>
      </c>
      <c r="LJ25" s="27">
        <v>16.655999999999999</v>
      </c>
      <c r="LK25" s="27">
        <v>40.901000000000003</v>
      </c>
      <c r="LL25" s="27">
        <v>596.73800000000006</v>
      </c>
      <c r="LM25" s="27">
        <v>-0.17699999999999999</v>
      </c>
      <c r="LN25" s="27">
        <v>80.679000000000002</v>
      </c>
      <c r="LO25" s="27">
        <v>5.4</v>
      </c>
      <c r="LP25" s="27">
        <v>5.4</v>
      </c>
      <c r="LQ25" s="27">
        <v>30.882999999999999</v>
      </c>
      <c r="LR25" s="27">
        <v>-155.29300000000001</v>
      </c>
      <c r="LS25" s="27">
        <v>-0.03</v>
      </c>
      <c r="LT25" s="27">
        <v>23.7</v>
      </c>
      <c r="LU25" s="27">
        <v>4.141</v>
      </c>
      <c r="LV25" s="27">
        <v>7.0979999999999999</v>
      </c>
      <c r="LW25" s="27">
        <v>2.9</v>
      </c>
      <c r="LX25" s="27">
        <v>7.9</v>
      </c>
      <c r="LY25" s="27">
        <v>3.88</v>
      </c>
      <c r="LZ25" s="27">
        <v>1</v>
      </c>
      <c r="MA25" s="27">
        <v>391.66899999999998</v>
      </c>
      <c r="MB25" s="27">
        <v>58.62</v>
      </c>
      <c r="MC25" s="27">
        <v>1</v>
      </c>
      <c r="MD25" s="27">
        <v>456.649</v>
      </c>
      <c r="ME25" s="27">
        <v>83.266000000000005</v>
      </c>
      <c r="MF25" s="27">
        <v>84.287999999999997</v>
      </c>
      <c r="MG25" s="27">
        <v>5.8369999999999997</v>
      </c>
      <c r="MH25" s="27">
        <v>-19.056999999999999</v>
      </c>
      <c r="MI25" s="27">
        <v>82.418999999999997</v>
      </c>
      <c r="MJ25" s="27">
        <v>0.98299999999999998</v>
      </c>
      <c r="MK25" s="27">
        <v>71.090999999999994</v>
      </c>
      <c r="ML25" s="27">
        <v>74.176000000000002</v>
      </c>
      <c r="MM25" s="27">
        <v>74.927000000000007</v>
      </c>
      <c r="MN25" s="27">
        <v>576.51700000000005</v>
      </c>
      <c r="MO25" s="27">
        <v>635.68499999999995</v>
      </c>
      <c r="MP25" s="27">
        <v>15.45</v>
      </c>
      <c r="MQ25" s="27">
        <v>-1.583</v>
      </c>
      <c r="MR25" s="27">
        <v>14.773</v>
      </c>
      <c r="MS25" s="27">
        <v>56.29</v>
      </c>
      <c r="MT25" s="27">
        <v>30.164999999999999</v>
      </c>
      <c r="MU25" s="27">
        <v>4.9000000000000002E-2</v>
      </c>
      <c r="MV25" s="27">
        <v>1.788</v>
      </c>
      <c r="MW25" s="27">
        <v>32.271999999999998</v>
      </c>
      <c r="MX25" s="27">
        <v>2.1339999999999999</v>
      </c>
      <c r="MY25" s="27">
        <v>0.113</v>
      </c>
      <c r="MZ25" s="27">
        <v>1.917</v>
      </c>
      <c r="NA25" s="27">
        <v>1.4999999999999999E-2</v>
      </c>
      <c r="NB25" s="27">
        <v>61.682000000000002</v>
      </c>
      <c r="NC25" s="27">
        <v>52.14</v>
      </c>
      <c r="ND25" s="27">
        <v>-0.123</v>
      </c>
      <c r="NE25" s="28">
        <v>12.167</v>
      </c>
    </row>
    <row r="26" spans="2:369" x14ac:dyDescent="0.25">
      <c r="B26" s="39" t="s">
        <v>397</v>
      </c>
      <c r="C26" s="27">
        <v>23.36</v>
      </c>
      <c r="D26" s="27">
        <v>26.076000000000001</v>
      </c>
      <c r="E26" s="27">
        <v>34.619</v>
      </c>
      <c r="F26" s="27">
        <v>34.619</v>
      </c>
      <c r="G26" s="27">
        <v>27.59</v>
      </c>
      <c r="H26" s="27">
        <v>16.137</v>
      </c>
      <c r="I26" s="27">
        <v>39.228000000000002</v>
      </c>
      <c r="J26" s="27">
        <v>159.37299999999999</v>
      </c>
      <c r="K26" s="27">
        <v>166.34299999999999</v>
      </c>
      <c r="L26" s="27">
        <v>24.283999999999999</v>
      </c>
      <c r="M26" s="27">
        <v>29.027999999999999</v>
      </c>
      <c r="N26" s="27">
        <v>23.87</v>
      </c>
      <c r="O26" s="27">
        <v>24.972000000000001</v>
      </c>
      <c r="P26" s="27">
        <v>24.972000000000001</v>
      </c>
      <c r="Q26" s="27">
        <v>2.7349999999999999</v>
      </c>
      <c r="R26" s="27">
        <v>2.907</v>
      </c>
      <c r="S26" s="27">
        <v>3.92</v>
      </c>
      <c r="T26" s="27">
        <v>4.29</v>
      </c>
      <c r="U26" s="27">
        <v>-10.848000000000001</v>
      </c>
      <c r="V26" s="27">
        <v>-7.94</v>
      </c>
      <c r="W26" s="27">
        <v>-2.1999999999999999E-2</v>
      </c>
      <c r="X26" s="27">
        <v>1132.4059999999999</v>
      </c>
      <c r="Y26" s="27">
        <v>1.6950000000000001</v>
      </c>
      <c r="Z26" s="27">
        <v>1.669</v>
      </c>
      <c r="AA26" s="27">
        <v>1.3080000000000001</v>
      </c>
      <c r="AB26" s="27">
        <v>1.3080000000000001</v>
      </c>
      <c r="AC26" s="27">
        <v>1.179</v>
      </c>
      <c r="AD26" s="27">
        <v>1.179</v>
      </c>
      <c r="AE26" s="27">
        <v>22.673999999999999</v>
      </c>
      <c r="AF26" s="27">
        <v>26.673999999999999</v>
      </c>
      <c r="AG26" s="27">
        <v>0.156</v>
      </c>
      <c r="AH26" s="27">
        <v>-57.511000000000003</v>
      </c>
      <c r="AI26" s="27">
        <v>3.6469999999999998</v>
      </c>
      <c r="AJ26" s="27">
        <v>2.9590000000000001</v>
      </c>
      <c r="AK26" s="27">
        <v>55.768000000000001</v>
      </c>
      <c r="AL26" s="27">
        <v>1.6890000000000001</v>
      </c>
      <c r="AM26" s="27">
        <v>-0.13</v>
      </c>
      <c r="AN26" s="27">
        <v>-2.3E-2</v>
      </c>
      <c r="AO26" s="27">
        <v>-0.157</v>
      </c>
      <c r="AP26" s="27">
        <v>-0.16500000000000001</v>
      </c>
      <c r="AQ26" s="27">
        <v>-1.0109999999999999</v>
      </c>
      <c r="AR26" s="27">
        <v>15.6</v>
      </c>
      <c r="AS26" s="27">
        <v>-0.17199999999999999</v>
      </c>
      <c r="AT26" s="27">
        <v>26.751000000000001</v>
      </c>
      <c r="AU26" s="27">
        <v>9.5000000000000001E-2</v>
      </c>
      <c r="AV26" s="27">
        <v>-8.6999999999999994E-2</v>
      </c>
      <c r="AW26" s="27">
        <v>-7.0000000000000007E-2</v>
      </c>
      <c r="AX26" s="27">
        <v>2.5000000000000001E-2</v>
      </c>
      <c r="AY26" s="27">
        <v>1.9019999999999999</v>
      </c>
      <c r="AZ26" s="27">
        <v>-11.721</v>
      </c>
      <c r="BA26" s="27">
        <v>1.9990000000000001</v>
      </c>
      <c r="BB26" s="27">
        <v>-0.11899999999999999</v>
      </c>
      <c r="BC26" s="27">
        <v>9.1720000000000006</v>
      </c>
      <c r="BD26" s="27">
        <v>69.006</v>
      </c>
      <c r="BE26" s="27">
        <v>438.19</v>
      </c>
      <c r="BF26" s="27">
        <v>-1.0109999999999999</v>
      </c>
      <c r="BG26" s="27">
        <v>2.3359999999999999</v>
      </c>
      <c r="BH26" s="27">
        <v>2.407</v>
      </c>
      <c r="BI26" s="27">
        <v>13.8</v>
      </c>
      <c r="BJ26" s="27">
        <v>15.285</v>
      </c>
      <c r="BK26" s="27">
        <v>194.202</v>
      </c>
      <c r="BL26" s="27">
        <v>-0.14899999999999999</v>
      </c>
      <c r="BM26" s="27">
        <v>54.84</v>
      </c>
      <c r="BN26" s="27">
        <v>2.024</v>
      </c>
      <c r="BO26" s="27">
        <v>-7.0000000000000007E-2</v>
      </c>
      <c r="BP26" s="27">
        <v>-0.13500000000000001</v>
      </c>
      <c r="BQ26" s="27">
        <v>76.831000000000003</v>
      </c>
      <c r="BR26" s="27">
        <v>1.8380000000000001</v>
      </c>
      <c r="BS26" s="27">
        <v>-0.24399999999999999</v>
      </c>
      <c r="BT26" s="27">
        <v>-64.697999999999993</v>
      </c>
      <c r="BU26" s="27">
        <v>-6.0270000000000001</v>
      </c>
      <c r="BV26" s="27">
        <v>437.84</v>
      </c>
      <c r="BW26" s="27">
        <v>69.653999999999996</v>
      </c>
      <c r="BX26" s="27">
        <v>11.177</v>
      </c>
      <c r="BY26" s="27">
        <v>537.35299999999995</v>
      </c>
      <c r="BZ26" s="27">
        <v>14.762</v>
      </c>
      <c r="CA26" s="27">
        <v>349.83800000000002</v>
      </c>
      <c r="CB26" s="27">
        <v>-10.816000000000001</v>
      </c>
      <c r="CC26" s="27">
        <v>-21.46</v>
      </c>
      <c r="CD26" s="27">
        <v>-13.1</v>
      </c>
      <c r="CE26" s="27">
        <v>-21.46</v>
      </c>
      <c r="CF26" s="27">
        <v>79.659000000000006</v>
      </c>
      <c r="CG26" s="27">
        <v>79.659000000000006</v>
      </c>
      <c r="CH26" s="27">
        <v>79.399000000000001</v>
      </c>
      <c r="CI26" s="27">
        <v>316.44799999999998</v>
      </c>
      <c r="CJ26" s="27">
        <v>79.659000000000006</v>
      </c>
      <c r="CK26" s="27">
        <v>64.891000000000005</v>
      </c>
      <c r="CL26" s="27">
        <v>512.03700000000003</v>
      </c>
      <c r="CM26" s="27">
        <v>467.03699999999998</v>
      </c>
      <c r="CN26" s="27">
        <v>21.25</v>
      </c>
      <c r="CO26" s="27">
        <v>-11.135999999999999</v>
      </c>
      <c r="CP26" s="27">
        <v>379.96</v>
      </c>
      <c r="CQ26" s="27">
        <v>2.8109999999999999</v>
      </c>
      <c r="CR26" s="27">
        <v>405.42399999999998</v>
      </c>
      <c r="CS26" s="27">
        <v>0.93899999999999995</v>
      </c>
      <c r="CT26" s="27">
        <v>10.361000000000001</v>
      </c>
      <c r="CU26" s="27">
        <v>640.95399999999995</v>
      </c>
      <c r="CV26" s="27">
        <v>18.350000000000001</v>
      </c>
      <c r="CW26" s="27">
        <v>618.18200000000002</v>
      </c>
      <c r="CX26" s="27">
        <v>-0.13500000000000001</v>
      </c>
      <c r="CY26" s="27">
        <v>1.581</v>
      </c>
      <c r="CZ26" s="27">
        <v>-8.2000000000000003E-2</v>
      </c>
      <c r="DA26" s="27">
        <v>1.579</v>
      </c>
      <c r="DB26" s="27">
        <v>2.206</v>
      </c>
      <c r="DC26" s="27">
        <v>3.8380000000000001</v>
      </c>
      <c r="DD26" s="27">
        <v>3.504</v>
      </c>
      <c r="DE26" s="27">
        <v>1.9239999999999999</v>
      </c>
      <c r="DF26" s="27">
        <v>-8.4000000000000005E-2</v>
      </c>
      <c r="DG26" s="27">
        <v>3.504</v>
      </c>
      <c r="DH26" s="27">
        <v>3.738</v>
      </c>
      <c r="DI26" s="27">
        <v>35.317</v>
      </c>
      <c r="DJ26" s="27">
        <v>34.746000000000002</v>
      </c>
      <c r="DK26" s="27">
        <v>347.45499999999998</v>
      </c>
      <c r="DL26" s="27">
        <v>205.59299999999999</v>
      </c>
      <c r="DM26" s="27">
        <v>35.832000000000001</v>
      </c>
      <c r="DN26" s="27">
        <v>603.28899999999999</v>
      </c>
      <c r="DO26" s="27">
        <v>-11.331</v>
      </c>
      <c r="DP26" s="27">
        <v>371.12900000000002</v>
      </c>
      <c r="DQ26" s="27">
        <v>358.69900000000001</v>
      </c>
      <c r="DR26" s="27">
        <v>509.21899999999999</v>
      </c>
      <c r="DS26" s="27">
        <v>634.05499999999995</v>
      </c>
      <c r="DT26" s="27">
        <v>632.52</v>
      </c>
      <c r="DU26" s="27">
        <v>631.22199999999998</v>
      </c>
      <c r="DV26" s="27">
        <v>666.44899999999996</v>
      </c>
      <c r="DW26" s="27">
        <v>8.3759999999999994</v>
      </c>
      <c r="DX26" s="27">
        <v>6.8070000000000004</v>
      </c>
      <c r="DY26" s="27">
        <v>17.812999999999999</v>
      </c>
      <c r="DZ26" s="27">
        <v>1</v>
      </c>
      <c r="EA26" s="27">
        <v>682.44899999999996</v>
      </c>
      <c r="EB26" s="27">
        <v>23.751000000000001</v>
      </c>
      <c r="EC26" s="27">
        <v>19.440000000000001</v>
      </c>
      <c r="ED26" s="27">
        <v>10.137</v>
      </c>
      <c r="EE26" s="27">
        <v>-47.286000000000001</v>
      </c>
      <c r="EF26" s="27">
        <v>0.34599999999999997</v>
      </c>
      <c r="EG26" s="27">
        <v>13.311</v>
      </c>
      <c r="EH26" s="27">
        <v>4.6680000000000001</v>
      </c>
      <c r="EI26" s="27">
        <v>4.6059999999999999</v>
      </c>
      <c r="EJ26" s="27">
        <v>-94.572000000000003</v>
      </c>
      <c r="EK26" s="27">
        <v>19.25</v>
      </c>
      <c r="EL26" s="27">
        <v>9.0009999999999994</v>
      </c>
      <c r="EM26" s="27">
        <v>-8.4619999999999997</v>
      </c>
      <c r="EN26" s="27">
        <v>389.21300000000002</v>
      </c>
      <c r="EO26" s="27">
        <v>1.8779999999999999</v>
      </c>
      <c r="EP26" s="27">
        <v>579.35799999999995</v>
      </c>
      <c r="EQ26" s="27">
        <v>624.60599999999999</v>
      </c>
      <c r="ER26" s="27">
        <v>2.25</v>
      </c>
      <c r="ES26" s="27">
        <v>584.83500000000004</v>
      </c>
      <c r="ET26" s="27">
        <v>19.728000000000002</v>
      </c>
      <c r="EU26" s="27">
        <v>650.59100000000001</v>
      </c>
      <c r="EV26" s="27">
        <v>650.59100000000001</v>
      </c>
      <c r="EW26" s="27">
        <v>10.153</v>
      </c>
      <c r="EX26" s="27">
        <v>-8.2249999999999996</v>
      </c>
      <c r="EY26" s="27">
        <v>525.52099999999996</v>
      </c>
      <c r="EZ26" s="27">
        <v>-7.4969999999999999</v>
      </c>
      <c r="FA26" s="27">
        <v>495.38400000000001</v>
      </c>
      <c r="FB26" s="27">
        <v>622.81299999999999</v>
      </c>
      <c r="FC26" s="27">
        <v>-16.087</v>
      </c>
      <c r="FD26" s="27">
        <v>-102.572</v>
      </c>
      <c r="FE26" s="27">
        <v>10258.928</v>
      </c>
      <c r="FF26" s="27">
        <v>115.806</v>
      </c>
      <c r="FG26" s="27">
        <v>8.2189999999999994</v>
      </c>
      <c r="FH26" s="27">
        <v>708.06299999999999</v>
      </c>
      <c r="FI26" s="27">
        <v>15.25</v>
      </c>
      <c r="FJ26" s="27">
        <v>12.75</v>
      </c>
      <c r="FK26" s="27">
        <v>16.637</v>
      </c>
      <c r="FL26" s="27">
        <v>4.0999999999999996</v>
      </c>
      <c r="FM26" s="27">
        <v>-6.2089999999999996</v>
      </c>
      <c r="FN26" s="27">
        <v>60.628</v>
      </c>
      <c r="FO26" s="27">
        <v>4.6689999999999996</v>
      </c>
      <c r="FP26" s="27">
        <v>3.1</v>
      </c>
      <c r="FQ26" s="27">
        <v>58.859000000000002</v>
      </c>
      <c r="FR26" s="27">
        <v>4.7249999999999996</v>
      </c>
      <c r="FS26" s="27">
        <v>8.9999999999999993E-3</v>
      </c>
      <c r="FT26" s="27">
        <v>-0.126</v>
      </c>
      <c r="FU26" s="27">
        <v>1.7789999999999999</v>
      </c>
      <c r="FV26" s="27">
        <v>1.93</v>
      </c>
      <c r="FW26" s="27">
        <v>1.19</v>
      </c>
      <c r="FX26" s="27">
        <v>-11.331</v>
      </c>
      <c r="FY26" s="27">
        <v>1.829</v>
      </c>
      <c r="FZ26" s="27">
        <v>-9.1999999999999998E-2</v>
      </c>
      <c r="GA26" s="27">
        <v>2.177</v>
      </c>
      <c r="GB26" s="27">
        <v>-3.073</v>
      </c>
      <c r="GC26" s="27">
        <v>23.995999999999999</v>
      </c>
      <c r="GD26" s="27">
        <v>50.747</v>
      </c>
      <c r="GE26" s="27">
        <v>0.16500000000000001</v>
      </c>
      <c r="GF26" s="27">
        <v>450.87200000000001</v>
      </c>
      <c r="GG26" s="27">
        <v>59.573999999999998</v>
      </c>
      <c r="GH26" s="27">
        <v>450.47199999999998</v>
      </c>
      <c r="GI26" s="27">
        <v>2.3730000000000002</v>
      </c>
      <c r="GJ26" s="27">
        <v>23.995999999999999</v>
      </c>
      <c r="GK26" s="27">
        <v>4.907</v>
      </c>
      <c r="GL26" s="27">
        <v>-4.8070000000000004</v>
      </c>
      <c r="GM26" s="27">
        <v>-0.01</v>
      </c>
      <c r="GN26" s="27">
        <v>1.7609999999999999</v>
      </c>
      <c r="GO26" s="27">
        <v>277.21699999999998</v>
      </c>
      <c r="GP26" s="27">
        <v>4.7249999999999996</v>
      </c>
      <c r="GQ26" s="27">
        <v>0.20300000000000001</v>
      </c>
      <c r="GR26" s="27">
        <v>626.57500000000005</v>
      </c>
      <c r="GS26" s="27">
        <v>27.936</v>
      </c>
      <c r="GT26" s="27">
        <v>7.0000000000000001E-3</v>
      </c>
      <c r="GU26" s="27">
        <v>0.16300000000000001</v>
      </c>
      <c r="GV26" s="27">
        <v>-102.572</v>
      </c>
      <c r="GW26" s="27">
        <v>0.186</v>
      </c>
      <c r="GX26" s="27">
        <v>10.212</v>
      </c>
      <c r="GY26" s="27">
        <v>14.641999999999999</v>
      </c>
      <c r="GZ26" s="27">
        <v>0.34799999999999998</v>
      </c>
      <c r="HA26" s="27">
        <v>0.438</v>
      </c>
      <c r="HB26" s="27">
        <v>14.272</v>
      </c>
      <c r="HC26" s="27">
        <v>0.16300000000000001</v>
      </c>
      <c r="HD26" s="27">
        <v>0.16300000000000001</v>
      </c>
      <c r="HE26" s="27">
        <v>2.202</v>
      </c>
      <c r="HF26" s="27">
        <v>2.1999999999999999E-2</v>
      </c>
      <c r="HG26" s="27">
        <v>-0.11</v>
      </c>
      <c r="HH26" s="27">
        <v>-0.1</v>
      </c>
      <c r="HI26" s="27">
        <v>-7.1999999999999995E-2</v>
      </c>
      <c r="HJ26" s="27">
        <v>2.0419999999999998</v>
      </c>
      <c r="HK26" s="27">
        <v>-9.9000000000000005E-2</v>
      </c>
      <c r="HL26" s="27">
        <v>4.1000000000000002E-2</v>
      </c>
      <c r="HM26" s="27">
        <v>27.878</v>
      </c>
      <c r="HN26" s="27">
        <v>28.033999999999999</v>
      </c>
      <c r="HO26" s="27">
        <v>627.16499999999996</v>
      </c>
      <c r="HP26" s="27">
        <v>1216.645</v>
      </c>
      <c r="HQ26" s="27">
        <v>1355.625</v>
      </c>
      <c r="HR26" s="27">
        <v>575.06899999999996</v>
      </c>
      <c r="HS26" s="27">
        <v>577.06899999999996</v>
      </c>
      <c r="HT26" s="27">
        <v>637.17200000000003</v>
      </c>
      <c r="HU26" s="27">
        <v>643.62900000000002</v>
      </c>
      <c r="HV26" s="27">
        <v>622.44899999999996</v>
      </c>
      <c r="HW26" s="27">
        <v>8.7729999999999997</v>
      </c>
      <c r="HX26" s="27">
        <v>1</v>
      </c>
      <c r="HY26" s="27">
        <v>-61.511000000000003</v>
      </c>
      <c r="HZ26" s="27">
        <v>578.56299999999999</v>
      </c>
      <c r="IA26" s="27">
        <v>591.16800000000001</v>
      </c>
      <c r="IB26" s="27">
        <v>5.3369999999999997</v>
      </c>
      <c r="IC26" s="27">
        <v>3.0790000000000002</v>
      </c>
      <c r="ID26" s="27">
        <v>64.180999999999997</v>
      </c>
      <c r="IE26" s="27">
        <v>603.28899999999999</v>
      </c>
      <c r="IF26" s="27">
        <v>64.975999999999999</v>
      </c>
      <c r="IG26" s="27">
        <v>0.23699999999999999</v>
      </c>
      <c r="IH26" s="27">
        <v>421.05900000000003</v>
      </c>
      <c r="II26" s="27">
        <v>-21.591000000000001</v>
      </c>
      <c r="IJ26" s="27">
        <v>371.12900000000002</v>
      </c>
      <c r="IK26" s="27">
        <v>18.75</v>
      </c>
      <c r="IL26" s="27">
        <v>389.86399999999998</v>
      </c>
      <c r="IM26" s="27">
        <v>371.12900000000002</v>
      </c>
      <c r="IN26" s="27">
        <v>-30.754999999999999</v>
      </c>
      <c r="IO26" s="27">
        <v>-28.754999999999999</v>
      </c>
      <c r="IP26" s="27">
        <v>370.767</v>
      </c>
      <c r="IQ26" s="27">
        <v>0.71899999999999997</v>
      </c>
      <c r="IR26" s="27">
        <v>410.80399999999997</v>
      </c>
      <c r="IS26" s="27">
        <v>40.503999999999998</v>
      </c>
      <c r="IT26" s="27">
        <v>8.9499999999999993</v>
      </c>
      <c r="IU26" s="27">
        <v>-9.6690000000000005</v>
      </c>
      <c r="IV26" s="27">
        <v>-9.7590000000000003</v>
      </c>
      <c r="IW26" s="27">
        <v>379.96</v>
      </c>
      <c r="IX26" s="27">
        <v>361.33800000000002</v>
      </c>
      <c r="IY26" s="27">
        <v>-2.4500000000000002</v>
      </c>
      <c r="IZ26" s="27">
        <v>-30.733000000000001</v>
      </c>
      <c r="JA26" s="27">
        <v>1.3720000000000001</v>
      </c>
      <c r="JB26" s="27">
        <v>1.75</v>
      </c>
      <c r="JC26" s="27">
        <v>16.751000000000001</v>
      </c>
      <c r="JD26" s="27">
        <v>15.669</v>
      </c>
      <c r="JE26" s="27">
        <v>-5.2859999999999996</v>
      </c>
      <c r="JF26" s="27">
        <v>205.94200000000001</v>
      </c>
      <c r="JG26" s="27">
        <v>614.38499999999999</v>
      </c>
      <c r="JH26" s="27">
        <v>623.43700000000001</v>
      </c>
      <c r="JI26" s="27">
        <v>622.26700000000005</v>
      </c>
      <c r="JJ26" s="27">
        <v>593.38400000000001</v>
      </c>
      <c r="JK26" s="27">
        <v>582.60599999999999</v>
      </c>
      <c r="JL26" s="27">
        <v>618.28200000000004</v>
      </c>
      <c r="JM26" s="27">
        <v>3.1640000000000001</v>
      </c>
      <c r="JN26" s="27">
        <v>17.440000000000001</v>
      </c>
      <c r="JO26" s="27">
        <v>632.85400000000004</v>
      </c>
      <c r="JP26" s="27">
        <v>17.673999999999999</v>
      </c>
      <c r="JQ26" s="27">
        <v>17.673999999999999</v>
      </c>
      <c r="JR26" s="27">
        <v>601.04300000000001</v>
      </c>
      <c r="JS26" s="27">
        <v>2103.114</v>
      </c>
      <c r="JT26" s="27">
        <v>1454.8789999999999</v>
      </c>
      <c r="JU26" s="27">
        <v>680.56100000000004</v>
      </c>
      <c r="JV26" s="27">
        <v>684.37900000000002</v>
      </c>
      <c r="JW26" s="27">
        <v>25.762</v>
      </c>
      <c r="JX26" s="27">
        <v>51.524000000000001</v>
      </c>
      <c r="JY26" s="27">
        <v>20.762</v>
      </c>
      <c r="JZ26" s="27">
        <v>-1.5</v>
      </c>
      <c r="KA26" s="27">
        <v>50.707000000000001</v>
      </c>
      <c r="KB26" s="27">
        <v>-27.094000000000001</v>
      </c>
      <c r="KC26" s="27">
        <v>17.673999999999999</v>
      </c>
      <c r="KD26" s="27">
        <v>207.749</v>
      </c>
      <c r="KE26" s="27">
        <v>17.673999999999999</v>
      </c>
      <c r="KF26" s="27">
        <v>-191.89</v>
      </c>
      <c r="KG26" s="27">
        <v>63.460999999999999</v>
      </c>
      <c r="KH26" s="27">
        <v>54.667999999999999</v>
      </c>
      <c r="KI26" s="27">
        <v>-0.20200000000000001</v>
      </c>
      <c r="KJ26" s="27">
        <v>-0.63</v>
      </c>
      <c r="KK26" s="27">
        <v>277.31700000000001</v>
      </c>
      <c r="KL26" s="27">
        <v>255.35499999999999</v>
      </c>
      <c r="KM26" s="27">
        <v>371.04700000000003</v>
      </c>
      <c r="KN26" s="27">
        <v>486.62900000000002</v>
      </c>
      <c r="KO26" s="27">
        <v>777.69899999999996</v>
      </c>
      <c r="KP26" s="27">
        <v>1432.395</v>
      </c>
      <c r="KQ26" s="27">
        <v>32.874000000000002</v>
      </c>
      <c r="KR26" s="27">
        <v>33.942</v>
      </c>
      <c r="KS26" s="27">
        <v>-6.1509999999999998</v>
      </c>
      <c r="KT26" s="27">
        <v>-8.4060000000000006</v>
      </c>
      <c r="KU26" s="27">
        <v>-8.3559999999999999</v>
      </c>
      <c r="KV26" s="27">
        <v>386.92</v>
      </c>
      <c r="KW26" s="27">
        <v>-6.1509999999999998</v>
      </c>
      <c r="KX26" s="27">
        <v>-5.4420000000000002</v>
      </c>
      <c r="KY26" s="27">
        <v>23.7</v>
      </c>
      <c r="KZ26" s="27">
        <v>14.099</v>
      </c>
      <c r="LA26" s="27">
        <v>358.69900000000001</v>
      </c>
      <c r="LB26" s="27">
        <v>371.59899999999999</v>
      </c>
      <c r="LC26" s="27">
        <v>8.4499999999999993</v>
      </c>
      <c r="LD26" s="27">
        <v>-9.5909999999999993</v>
      </c>
      <c r="LE26" s="27">
        <v>-10.06</v>
      </c>
      <c r="LF26" s="27">
        <v>82.95</v>
      </c>
      <c r="LG26" s="27">
        <v>16.637</v>
      </c>
      <c r="LH26" s="27">
        <v>9.1120000000000001</v>
      </c>
      <c r="LI26" s="27">
        <v>16.251000000000001</v>
      </c>
      <c r="LJ26" s="27">
        <v>16.585000000000001</v>
      </c>
      <c r="LK26" s="27">
        <v>40.404000000000003</v>
      </c>
      <c r="LL26" s="27">
        <v>579.35799999999995</v>
      </c>
      <c r="LM26" s="27">
        <v>-8.6999999999999994E-2</v>
      </c>
      <c r="LN26" s="27">
        <v>76.831000000000003</v>
      </c>
      <c r="LO26" s="27">
        <v>4.6580000000000004</v>
      </c>
      <c r="LP26" s="27">
        <v>4.6580000000000004</v>
      </c>
      <c r="LQ26" s="27">
        <v>28.925000000000001</v>
      </c>
      <c r="LR26" s="27">
        <v>-172.262</v>
      </c>
      <c r="LS26" s="27">
        <v>0.308</v>
      </c>
      <c r="LT26" s="27">
        <v>24.7</v>
      </c>
      <c r="LU26" s="27">
        <v>0.70799999999999996</v>
      </c>
      <c r="LV26" s="27">
        <v>3.9420000000000002</v>
      </c>
      <c r="LW26" s="27">
        <v>3.0840000000000001</v>
      </c>
      <c r="LX26" s="27">
        <v>7.01</v>
      </c>
      <c r="LY26" s="27">
        <v>3.7949999999999999</v>
      </c>
      <c r="LZ26" s="27">
        <v>1</v>
      </c>
      <c r="MA26" s="27">
        <v>360.44799999999998</v>
      </c>
      <c r="MB26" s="27">
        <v>57.414000000000001</v>
      </c>
      <c r="MC26" s="27">
        <v>1</v>
      </c>
      <c r="MD26" s="27">
        <v>453.42099999999999</v>
      </c>
      <c r="ME26" s="27">
        <v>83.531000000000006</v>
      </c>
      <c r="MF26" s="27">
        <v>84.552000000000007</v>
      </c>
      <c r="MG26" s="27">
        <v>5.7519999999999998</v>
      </c>
      <c r="MH26" s="27">
        <v>-15.473000000000001</v>
      </c>
      <c r="MI26" s="27">
        <v>82.9</v>
      </c>
      <c r="MJ26" s="27">
        <v>0.72</v>
      </c>
      <c r="MK26" s="27">
        <v>68.245000000000005</v>
      </c>
      <c r="ML26" s="27">
        <v>71.518000000000001</v>
      </c>
      <c r="MM26" s="27">
        <v>72.022000000000006</v>
      </c>
      <c r="MN26" s="27">
        <v>592.60599999999999</v>
      </c>
      <c r="MO26" s="27">
        <v>640.46299999999997</v>
      </c>
      <c r="MP26" s="27">
        <v>19.25</v>
      </c>
      <c r="MQ26" s="27">
        <v>-1.6379999999999999</v>
      </c>
      <c r="MR26" s="27">
        <v>14.997</v>
      </c>
      <c r="MS26" s="27">
        <v>59.101999999999997</v>
      </c>
      <c r="MT26" s="27">
        <v>30.96</v>
      </c>
      <c r="MU26" s="27">
        <v>4.1000000000000002E-2</v>
      </c>
      <c r="MV26" s="27">
        <v>1.7989999999999999</v>
      </c>
      <c r="MW26" s="27">
        <v>30.733000000000001</v>
      </c>
      <c r="MX26" s="27">
        <v>2.0939999999999999</v>
      </c>
      <c r="MY26" s="27">
        <v>0.109</v>
      </c>
      <c r="MZ26" s="27">
        <v>1.919</v>
      </c>
      <c r="NA26" s="27">
        <v>1.4999999999999999E-2</v>
      </c>
      <c r="NB26" s="27">
        <v>63.926000000000002</v>
      </c>
      <c r="NC26" s="27">
        <v>54.363999999999997</v>
      </c>
      <c r="ND26" s="27">
        <v>-0.153</v>
      </c>
      <c r="NE26" s="28">
        <v>10.760999999999999</v>
      </c>
    </row>
    <row r="27" spans="2:369" x14ac:dyDescent="0.25">
      <c r="B27" s="39" t="s">
        <v>398</v>
      </c>
      <c r="C27" s="27">
        <v>21.097999999999999</v>
      </c>
      <c r="D27" s="27">
        <v>26.044</v>
      </c>
      <c r="E27" s="27">
        <v>32.723999999999997</v>
      </c>
      <c r="F27" s="27">
        <v>32.723999999999997</v>
      </c>
      <c r="G27" s="27">
        <v>27.346</v>
      </c>
      <c r="H27" s="27">
        <v>13.571</v>
      </c>
      <c r="I27" s="27">
        <v>36.484000000000002</v>
      </c>
      <c r="J27" s="27">
        <v>144.9</v>
      </c>
      <c r="K27" s="27">
        <v>153.239</v>
      </c>
      <c r="L27" s="27">
        <v>24.323</v>
      </c>
      <c r="M27" s="27">
        <v>29.161999999999999</v>
      </c>
      <c r="N27" s="27">
        <v>23.55</v>
      </c>
      <c r="O27" s="27">
        <v>24.98</v>
      </c>
      <c r="P27" s="27">
        <v>24.98</v>
      </c>
      <c r="Q27" s="27">
        <v>2.99</v>
      </c>
      <c r="R27" s="27">
        <v>3.141</v>
      </c>
      <c r="S27" s="27">
        <v>4.8639999999999999</v>
      </c>
      <c r="T27" s="27">
        <v>4.9000000000000004</v>
      </c>
      <c r="U27" s="27">
        <v>-11.244</v>
      </c>
      <c r="V27" s="27">
        <v>-8.4290000000000003</v>
      </c>
      <c r="W27" s="27">
        <v>-1.9E-2</v>
      </c>
      <c r="X27" s="27">
        <v>1117.55</v>
      </c>
      <c r="Y27" s="27">
        <v>1.667</v>
      </c>
      <c r="Z27" s="27">
        <v>1.6739999999999999</v>
      </c>
      <c r="AA27" s="27">
        <v>1.3080000000000001</v>
      </c>
      <c r="AB27" s="27">
        <v>1.3080000000000001</v>
      </c>
      <c r="AC27" s="27">
        <v>1.177</v>
      </c>
      <c r="AD27" s="27">
        <v>1.177</v>
      </c>
      <c r="AE27" s="27">
        <v>22.148</v>
      </c>
      <c r="AF27" s="27">
        <v>26.148</v>
      </c>
      <c r="AG27" s="27">
        <v>0.151</v>
      </c>
      <c r="AH27" s="27">
        <v>-61.338000000000001</v>
      </c>
      <c r="AI27" s="27">
        <v>3.6509999999999998</v>
      </c>
      <c r="AJ27" s="27">
        <v>2.964</v>
      </c>
      <c r="AK27" s="27">
        <v>55.996000000000002</v>
      </c>
      <c r="AL27" s="27">
        <v>1.694</v>
      </c>
      <c r="AM27" s="27">
        <v>-0.152</v>
      </c>
      <c r="AN27" s="27">
        <v>-2.4E-2</v>
      </c>
      <c r="AO27" s="27">
        <v>-0.16200000000000001</v>
      </c>
      <c r="AP27" s="27">
        <v>-0.17299999999999999</v>
      </c>
      <c r="AQ27" s="27">
        <v>-1.153</v>
      </c>
      <c r="AR27" s="27">
        <v>15.212999999999999</v>
      </c>
      <c r="AS27" s="27">
        <v>-0.16700000000000001</v>
      </c>
      <c r="AT27" s="27">
        <v>26.428000000000001</v>
      </c>
      <c r="AU27" s="27">
        <v>8.8999999999999996E-2</v>
      </c>
      <c r="AV27" s="27">
        <v>-8.5999999999999993E-2</v>
      </c>
      <c r="AW27" s="27">
        <v>-7.4999999999999997E-2</v>
      </c>
      <c r="AX27" s="27">
        <v>-2E-3</v>
      </c>
      <c r="AY27" s="27">
        <v>1.895</v>
      </c>
      <c r="AZ27" s="27">
        <v>-11.747</v>
      </c>
      <c r="BA27" s="27">
        <v>2.0009999999999999</v>
      </c>
      <c r="BB27" s="27">
        <v>-0.09</v>
      </c>
      <c r="BC27" s="27">
        <v>7.9039999999999999</v>
      </c>
      <c r="BD27" s="27">
        <v>68.899000000000001</v>
      </c>
      <c r="BE27" s="27">
        <v>437.50700000000001</v>
      </c>
      <c r="BF27" s="27">
        <v>-1.153</v>
      </c>
      <c r="BG27" s="27">
        <v>1.75</v>
      </c>
      <c r="BH27" s="27">
        <v>2.3079999999999998</v>
      </c>
      <c r="BI27" s="27">
        <v>13.726000000000001</v>
      </c>
      <c r="BJ27" s="27">
        <v>14.654</v>
      </c>
      <c r="BK27" s="27">
        <v>196.29499999999999</v>
      </c>
      <c r="BL27" s="27">
        <v>-0.12</v>
      </c>
      <c r="BM27" s="27">
        <v>53.6</v>
      </c>
      <c r="BN27" s="27">
        <v>1.9990000000000001</v>
      </c>
      <c r="BO27" s="27">
        <v>-0.06</v>
      </c>
      <c r="BP27" s="27">
        <v>-0.157</v>
      </c>
      <c r="BQ27" s="27">
        <v>75.863</v>
      </c>
      <c r="BR27" s="27">
        <v>1.8149999999999999</v>
      </c>
      <c r="BS27" s="27">
        <v>-0.35899999999999999</v>
      </c>
      <c r="BT27" s="27">
        <v>-74.819000000000003</v>
      </c>
      <c r="BU27" s="27">
        <v>-6.6280000000000001</v>
      </c>
      <c r="BV27" s="27">
        <v>437.15699999999998</v>
      </c>
      <c r="BW27" s="27">
        <v>70.408000000000001</v>
      </c>
      <c r="BX27" s="27">
        <v>9.8559999999999999</v>
      </c>
      <c r="BY27" s="27">
        <v>536.00400000000002</v>
      </c>
      <c r="BZ27" s="27">
        <v>13.912000000000001</v>
      </c>
      <c r="CA27" s="27">
        <v>343.49700000000001</v>
      </c>
      <c r="CB27" s="27">
        <v>-11.669</v>
      </c>
      <c r="CC27" s="27">
        <v>-21.442</v>
      </c>
      <c r="CD27" s="27">
        <v>-14.044</v>
      </c>
      <c r="CE27" s="27">
        <v>-21.442</v>
      </c>
      <c r="CF27" s="27">
        <v>79.543999999999997</v>
      </c>
      <c r="CG27" s="27">
        <v>79.543999999999997</v>
      </c>
      <c r="CH27" s="27">
        <v>79.454999999999998</v>
      </c>
      <c r="CI27" s="27">
        <v>292.92399999999998</v>
      </c>
      <c r="CJ27" s="27">
        <v>79.543999999999997</v>
      </c>
      <c r="CK27" s="27">
        <v>62.823</v>
      </c>
      <c r="CL27" s="27">
        <v>508.54500000000002</v>
      </c>
      <c r="CM27" s="27">
        <v>463.54500000000002</v>
      </c>
      <c r="CN27" s="27">
        <v>21.25</v>
      </c>
      <c r="CO27" s="27">
        <v>-11.869</v>
      </c>
      <c r="CP27" s="27">
        <v>380.34399999999999</v>
      </c>
      <c r="CQ27" s="27">
        <v>0.68600000000000005</v>
      </c>
      <c r="CR27" s="27">
        <v>393.661</v>
      </c>
      <c r="CS27" s="27">
        <v>-1.056</v>
      </c>
      <c r="CT27" s="27">
        <v>9.1280000000000001</v>
      </c>
      <c r="CU27" s="27">
        <v>640.68200000000002</v>
      </c>
      <c r="CV27" s="27">
        <v>17.709</v>
      </c>
      <c r="CW27" s="27">
        <v>618.822</v>
      </c>
      <c r="CX27" s="27">
        <v>-0.157</v>
      </c>
      <c r="CY27" s="27">
        <v>1.579</v>
      </c>
      <c r="CZ27" s="27">
        <v>-0.08</v>
      </c>
      <c r="DA27" s="27">
        <v>1.5840000000000001</v>
      </c>
      <c r="DB27" s="27">
        <v>2.1989999999999998</v>
      </c>
      <c r="DC27" s="27">
        <v>4.8140000000000001</v>
      </c>
      <c r="DD27" s="27">
        <v>4.1360000000000001</v>
      </c>
      <c r="DE27" s="27">
        <v>1.899</v>
      </c>
      <c r="DF27" s="27">
        <v>-8.2000000000000003E-2</v>
      </c>
      <c r="DG27" s="27">
        <v>4.1360000000000001</v>
      </c>
      <c r="DH27" s="27">
        <v>4.7140000000000004</v>
      </c>
      <c r="DI27" s="27">
        <v>34.965000000000003</v>
      </c>
      <c r="DJ27" s="27">
        <v>33.85</v>
      </c>
      <c r="DK27" s="27">
        <v>338.49900000000002</v>
      </c>
      <c r="DL27" s="27">
        <v>206.08799999999999</v>
      </c>
      <c r="DM27" s="27">
        <v>35.207000000000001</v>
      </c>
      <c r="DN27" s="27">
        <v>607.80799999999999</v>
      </c>
      <c r="DO27" s="27">
        <v>-11.331</v>
      </c>
      <c r="DP27" s="27">
        <v>368.63200000000001</v>
      </c>
      <c r="DQ27" s="27">
        <v>359.06900000000002</v>
      </c>
      <c r="DR27" s="27">
        <v>509.21899999999999</v>
      </c>
      <c r="DS27" s="27">
        <v>634.91099999999994</v>
      </c>
      <c r="DT27" s="27">
        <v>633.16</v>
      </c>
      <c r="DU27" s="27">
        <v>625.89099999999996</v>
      </c>
      <c r="DV27" s="27">
        <v>667.31799999999998</v>
      </c>
      <c r="DW27" s="27">
        <v>8.2140000000000004</v>
      </c>
      <c r="DX27" s="27">
        <v>6.8070000000000004</v>
      </c>
      <c r="DY27" s="27">
        <v>17.285</v>
      </c>
      <c r="DZ27" s="27">
        <v>1</v>
      </c>
      <c r="EA27" s="27">
        <v>683.31799999999998</v>
      </c>
      <c r="EB27" s="27">
        <v>23.428000000000001</v>
      </c>
      <c r="EC27" s="27">
        <v>18.908000000000001</v>
      </c>
      <c r="ED27" s="27">
        <v>7.5709999999999997</v>
      </c>
      <c r="EE27" s="27">
        <v>-56.383000000000003</v>
      </c>
      <c r="EF27" s="27">
        <v>0.47699999999999998</v>
      </c>
      <c r="EG27" s="27">
        <v>11.695</v>
      </c>
      <c r="EH27" s="27">
        <v>5.1120000000000001</v>
      </c>
      <c r="EI27" s="27">
        <v>4.2560000000000002</v>
      </c>
      <c r="EJ27" s="27">
        <v>-112.76600000000001</v>
      </c>
      <c r="EK27" s="27">
        <v>19.25</v>
      </c>
      <c r="EL27" s="27">
        <v>8.1010000000000009</v>
      </c>
      <c r="EM27" s="27">
        <v>-9.1669999999999998</v>
      </c>
      <c r="EN27" s="27">
        <v>386.76600000000002</v>
      </c>
      <c r="EO27" s="27">
        <v>1.8779999999999999</v>
      </c>
      <c r="EP27" s="27">
        <v>570.69200000000001</v>
      </c>
      <c r="EQ27" s="27">
        <v>630.88499999999999</v>
      </c>
      <c r="ER27" s="27">
        <v>2.25</v>
      </c>
      <c r="ES27" s="27">
        <v>580.26499999999999</v>
      </c>
      <c r="ET27" s="27">
        <v>19.190000000000001</v>
      </c>
      <c r="EU27" s="27">
        <v>653.06100000000004</v>
      </c>
      <c r="EV27" s="27">
        <v>653.06100000000004</v>
      </c>
      <c r="EW27" s="27">
        <v>8.9209999999999994</v>
      </c>
      <c r="EX27" s="27">
        <v>-8.9830000000000005</v>
      </c>
      <c r="EY27" s="27">
        <v>523.78</v>
      </c>
      <c r="EZ27" s="27">
        <v>-8.4390000000000001</v>
      </c>
      <c r="FA27" s="27">
        <v>489.66199999999998</v>
      </c>
      <c r="FB27" s="27">
        <v>615.58699999999999</v>
      </c>
      <c r="FC27" s="27">
        <v>-16.085999999999999</v>
      </c>
      <c r="FD27" s="27">
        <v>-120.76600000000001</v>
      </c>
      <c r="FE27" s="27">
        <v>10269.281000000001</v>
      </c>
      <c r="FF27" s="27">
        <v>101.742</v>
      </c>
      <c r="FG27" s="27">
        <v>8.5760000000000005</v>
      </c>
      <c r="FH27" s="27">
        <v>705.12300000000005</v>
      </c>
      <c r="FI27" s="27">
        <v>15.25</v>
      </c>
      <c r="FJ27" s="27">
        <v>12.75</v>
      </c>
      <c r="FK27" s="27">
        <v>14.071</v>
      </c>
      <c r="FL27" s="27">
        <v>4.0999999999999996</v>
      </c>
      <c r="FM27" s="27">
        <v>-7.0979999999999999</v>
      </c>
      <c r="FN27" s="27">
        <v>60.466999999999999</v>
      </c>
      <c r="FO27" s="27">
        <v>4.2190000000000003</v>
      </c>
      <c r="FP27" s="27">
        <v>3.1</v>
      </c>
      <c r="FQ27" s="27">
        <v>58.331000000000003</v>
      </c>
      <c r="FR27" s="27">
        <v>4.7249999999999996</v>
      </c>
      <c r="FS27" s="27">
        <v>8.9999999999999993E-3</v>
      </c>
      <c r="FT27" s="27">
        <v>-0.121</v>
      </c>
      <c r="FU27" s="27">
        <v>1.784</v>
      </c>
      <c r="FV27" s="27">
        <v>1.93</v>
      </c>
      <c r="FW27" s="27">
        <v>1.19</v>
      </c>
      <c r="FX27" s="27">
        <v>-11.331</v>
      </c>
      <c r="FY27" s="27">
        <v>1.8340000000000001</v>
      </c>
      <c r="FZ27" s="27">
        <v>-8.5000000000000006E-2</v>
      </c>
      <c r="GA27" s="27">
        <v>2.173</v>
      </c>
      <c r="GB27" s="27">
        <v>-3.0350000000000001</v>
      </c>
      <c r="GC27" s="27">
        <v>23.196000000000002</v>
      </c>
      <c r="GD27" s="27">
        <v>50.83</v>
      </c>
      <c r="GE27" s="27">
        <v>0.16500000000000001</v>
      </c>
      <c r="GF27" s="27">
        <v>449.82400000000001</v>
      </c>
      <c r="GG27" s="27">
        <v>57.399000000000001</v>
      </c>
      <c r="GH27" s="27">
        <v>449.42399999999998</v>
      </c>
      <c r="GI27" s="27">
        <v>2.5619999999999998</v>
      </c>
      <c r="GJ27" s="27">
        <v>23.196000000000002</v>
      </c>
      <c r="GK27" s="27">
        <v>4.6879999999999997</v>
      </c>
      <c r="GL27" s="27">
        <v>-7.016</v>
      </c>
      <c r="GM27" s="27">
        <v>-0.01</v>
      </c>
      <c r="GN27" s="27">
        <v>1.7709999999999999</v>
      </c>
      <c r="GO27" s="27">
        <v>277.76600000000002</v>
      </c>
      <c r="GP27" s="27">
        <v>4.7249999999999996</v>
      </c>
      <c r="GQ27" s="27">
        <v>0.19400000000000001</v>
      </c>
      <c r="GR27" s="27">
        <v>628.55799999999999</v>
      </c>
      <c r="GS27" s="27">
        <v>27.515999999999998</v>
      </c>
      <c r="GT27" s="27">
        <v>7.0000000000000001E-3</v>
      </c>
      <c r="GU27" s="27">
        <v>0.155</v>
      </c>
      <c r="GV27" s="27">
        <v>-120.76600000000001</v>
      </c>
      <c r="GW27" s="27">
        <v>0.193</v>
      </c>
      <c r="GX27" s="27">
        <v>8.9890000000000008</v>
      </c>
      <c r="GY27" s="27">
        <v>13.384</v>
      </c>
      <c r="GZ27" s="27">
        <v>0.33900000000000002</v>
      </c>
      <c r="HA27" s="27">
        <v>0.42899999999999999</v>
      </c>
      <c r="HB27" s="27">
        <v>13.081</v>
      </c>
      <c r="HC27" s="27">
        <v>0.16300000000000001</v>
      </c>
      <c r="HD27" s="27">
        <v>0.16300000000000001</v>
      </c>
      <c r="HE27" s="27">
        <v>2.1949999999999998</v>
      </c>
      <c r="HF27" s="27">
        <v>2.1999999999999999E-2</v>
      </c>
      <c r="HG27" s="27">
        <v>-0.11</v>
      </c>
      <c r="HH27" s="27">
        <v>-0.1</v>
      </c>
      <c r="HI27" s="27">
        <v>-6.9000000000000006E-2</v>
      </c>
      <c r="HJ27" s="27">
        <v>2.0270000000000001</v>
      </c>
      <c r="HK27" s="27">
        <v>-9.9000000000000005E-2</v>
      </c>
      <c r="HL27" s="27">
        <v>4.4999999999999998E-2</v>
      </c>
      <c r="HM27" s="27">
        <v>27.771000000000001</v>
      </c>
      <c r="HN27" s="27">
        <v>27.773</v>
      </c>
      <c r="HO27" s="27">
        <v>629.14800000000002</v>
      </c>
      <c r="HP27" s="27">
        <v>1215.0909999999999</v>
      </c>
      <c r="HQ27" s="27">
        <v>1355.722</v>
      </c>
      <c r="HR27" s="27">
        <v>574.38199999999995</v>
      </c>
      <c r="HS27" s="27">
        <v>576.38199999999995</v>
      </c>
      <c r="HT27" s="27">
        <v>636.55799999999999</v>
      </c>
      <c r="HU27" s="27">
        <v>643.00900000000001</v>
      </c>
      <c r="HV27" s="27">
        <v>623.31799999999998</v>
      </c>
      <c r="HW27" s="27">
        <v>2.573</v>
      </c>
      <c r="HX27" s="27">
        <v>1</v>
      </c>
      <c r="HY27" s="27">
        <v>-65.337999999999994</v>
      </c>
      <c r="HZ27" s="27">
        <v>572.10599999999999</v>
      </c>
      <c r="IA27" s="27">
        <v>589.69000000000005</v>
      </c>
      <c r="IB27" s="27">
        <v>5.5590000000000002</v>
      </c>
      <c r="IC27" s="27">
        <v>2.2879999999999998</v>
      </c>
      <c r="ID27" s="27">
        <v>61.82</v>
      </c>
      <c r="IE27" s="27">
        <v>607.80799999999999</v>
      </c>
      <c r="IF27" s="27">
        <v>63.335999999999999</v>
      </c>
      <c r="IG27" s="27">
        <v>0.23300000000000001</v>
      </c>
      <c r="IH27" s="27">
        <v>419.50900000000001</v>
      </c>
      <c r="II27" s="27">
        <v>-21.594000000000001</v>
      </c>
      <c r="IJ27" s="27">
        <v>368.63200000000001</v>
      </c>
      <c r="IK27" s="27">
        <v>18.75</v>
      </c>
      <c r="IL27" s="27">
        <v>389.14100000000002</v>
      </c>
      <c r="IM27" s="27">
        <v>368.63200000000001</v>
      </c>
      <c r="IN27" s="27">
        <v>-32.668999999999997</v>
      </c>
      <c r="IO27" s="27">
        <v>-30.669</v>
      </c>
      <c r="IP27" s="27">
        <v>369.82600000000002</v>
      </c>
      <c r="IQ27" s="27">
        <v>0.66900000000000004</v>
      </c>
      <c r="IR27" s="27">
        <v>408.36</v>
      </c>
      <c r="IS27" s="27">
        <v>40.255000000000003</v>
      </c>
      <c r="IT27" s="27">
        <v>6.6219999999999999</v>
      </c>
      <c r="IU27" s="27">
        <v>-10.162000000000001</v>
      </c>
      <c r="IV27" s="27">
        <v>-10.253</v>
      </c>
      <c r="IW27" s="27">
        <v>380.34399999999999</v>
      </c>
      <c r="IX27" s="27">
        <v>362.82299999999998</v>
      </c>
      <c r="IY27" s="27">
        <v>-2.4500000000000002</v>
      </c>
      <c r="IZ27" s="27">
        <v>-30.344999999999999</v>
      </c>
      <c r="JA27" s="27">
        <v>1.3080000000000001</v>
      </c>
      <c r="JB27" s="27">
        <v>1.75</v>
      </c>
      <c r="JC27" s="27">
        <v>16.428000000000001</v>
      </c>
      <c r="JD27" s="27">
        <v>15.032999999999999</v>
      </c>
      <c r="JE27" s="27">
        <v>-5.2290000000000001</v>
      </c>
      <c r="JF27" s="27">
        <v>214.69900000000001</v>
      </c>
      <c r="JG27" s="27">
        <v>615.16200000000003</v>
      </c>
      <c r="JH27" s="27">
        <v>624.21400000000006</v>
      </c>
      <c r="JI27" s="27">
        <v>621.65300000000002</v>
      </c>
      <c r="JJ27" s="27">
        <v>588.93399999999997</v>
      </c>
      <c r="JK27" s="27">
        <v>588.88499999999999</v>
      </c>
      <c r="JL27" s="27">
        <v>612.68299999999999</v>
      </c>
      <c r="JM27" s="27">
        <v>3.2210000000000001</v>
      </c>
      <c r="JN27" s="27">
        <v>16.908000000000001</v>
      </c>
      <c r="JO27" s="27">
        <v>632.17600000000004</v>
      </c>
      <c r="JP27" s="27">
        <v>17.148</v>
      </c>
      <c r="JQ27" s="27">
        <v>17.148</v>
      </c>
      <c r="JR27" s="27">
        <v>605.56100000000004</v>
      </c>
      <c r="JS27" s="27">
        <v>2096.8629999999998</v>
      </c>
      <c r="JT27" s="27">
        <v>1450.84</v>
      </c>
      <c r="JU27" s="27">
        <v>681.20100000000002</v>
      </c>
      <c r="JV27" s="27">
        <v>685.57399999999996</v>
      </c>
      <c r="JW27" s="27">
        <v>24.911999999999999</v>
      </c>
      <c r="JX27" s="27">
        <v>51.052999999999997</v>
      </c>
      <c r="JY27" s="27">
        <v>19.911999999999999</v>
      </c>
      <c r="JZ27" s="27">
        <v>-1.5</v>
      </c>
      <c r="KA27" s="27">
        <v>50.79</v>
      </c>
      <c r="KB27" s="27">
        <v>-25.21</v>
      </c>
      <c r="KC27" s="27">
        <v>17.148</v>
      </c>
      <c r="KD27" s="27">
        <v>208.714</v>
      </c>
      <c r="KE27" s="27">
        <v>17.148</v>
      </c>
      <c r="KF27" s="27">
        <v>-199.554</v>
      </c>
      <c r="KG27" s="27">
        <v>65.644000000000005</v>
      </c>
      <c r="KH27" s="27">
        <v>57.813000000000002</v>
      </c>
      <c r="KI27" s="27">
        <v>-0.82199999999999995</v>
      </c>
      <c r="KJ27" s="27">
        <v>-1.4350000000000001</v>
      </c>
      <c r="KK27" s="27">
        <v>277.86599999999999</v>
      </c>
      <c r="KL27" s="27">
        <v>254.98099999999999</v>
      </c>
      <c r="KM27" s="27">
        <v>368.827</v>
      </c>
      <c r="KN27" s="27">
        <v>498.00900000000001</v>
      </c>
      <c r="KO27" s="27">
        <v>776.94899999999996</v>
      </c>
      <c r="KP27" s="27">
        <v>1428.0060000000001</v>
      </c>
      <c r="KQ27" s="27">
        <v>34.305</v>
      </c>
      <c r="KR27" s="27">
        <v>35.42</v>
      </c>
      <c r="KS27" s="27">
        <v>-6.5339999999999998</v>
      </c>
      <c r="KT27" s="27">
        <v>-8.798</v>
      </c>
      <c r="KU27" s="27">
        <v>-8.7390000000000008</v>
      </c>
      <c r="KV27" s="27">
        <v>387.49</v>
      </c>
      <c r="KW27" s="27">
        <v>-6.5339999999999998</v>
      </c>
      <c r="KX27" s="27">
        <v>-5.532</v>
      </c>
      <c r="KY27" s="27">
        <v>23.279</v>
      </c>
      <c r="KZ27" s="27">
        <v>14.286</v>
      </c>
      <c r="LA27" s="27">
        <v>359.06900000000002</v>
      </c>
      <c r="LB27" s="27">
        <v>372.17899999999997</v>
      </c>
      <c r="LC27" s="27">
        <v>8</v>
      </c>
      <c r="LD27" s="27">
        <v>-10.548</v>
      </c>
      <c r="LE27" s="27">
        <v>-27.294</v>
      </c>
      <c r="LF27" s="27">
        <v>80.945999999999998</v>
      </c>
      <c r="LG27" s="27">
        <v>14.071</v>
      </c>
      <c r="LH27" s="27">
        <v>9.048</v>
      </c>
      <c r="LI27" s="27">
        <v>15.928000000000001</v>
      </c>
      <c r="LJ27" s="27">
        <v>14.02</v>
      </c>
      <c r="LK27" s="27">
        <v>40.155000000000001</v>
      </c>
      <c r="LL27" s="27">
        <v>570.69200000000001</v>
      </c>
      <c r="LM27" s="27">
        <v>-8.6999999999999994E-2</v>
      </c>
      <c r="LN27" s="27">
        <v>75.863</v>
      </c>
      <c r="LO27" s="27">
        <v>4.0190000000000001</v>
      </c>
      <c r="LP27" s="27">
        <v>4.0190000000000001</v>
      </c>
      <c r="LQ27" s="27">
        <v>28.605</v>
      </c>
      <c r="LR27" s="27">
        <v>-184.989</v>
      </c>
      <c r="LS27" s="27">
        <v>0.47699999999999998</v>
      </c>
      <c r="LT27" s="27">
        <v>24.279</v>
      </c>
      <c r="LU27" s="27">
        <v>-1.0349999999999999</v>
      </c>
      <c r="LV27" s="27">
        <v>2.3730000000000002</v>
      </c>
      <c r="LW27" s="27">
        <v>3.141</v>
      </c>
      <c r="LX27" s="27">
        <v>6.6319999999999997</v>
      </c>
      <c r="LY27" s="27">
        <v>3.7309999999999999</v>
      </c>
      <c r="LZ27" s="27">
        <v>1</v>
      </c>
      <c r="MA27" s="27">
        <v>336.92399999999998</v>
      </c>
      <c r="MB27" s="27">
        <v>56.945999999999998</v>
      </c>
      <c r="MC27" s="27">
        <v>1</v>
      </c>
      <c r="MD27" s="27">
        <v>453.38299999999998</v>
      </c>
      <c r="ME27" s="27">
        <v>81.391999999999996</v>
      </c>
      <c r="MF27" s="27">
        <v>82.411000000000001</v>
      </c>
      <c r="MG27" s="27">
        <v>5.6879999999999997</v>
      </c>
      <c r="MH27" s="27">
        <v>-13.827999999999999</v>
      </c>
      <c r="MI27" s="27">
        <v>80.896000000000001</v>
      </c>
      <c r="MJ27" s="27">
        <v>0.58799999999999997</v>
      </c>
      <c r="MK27" s="27">
        <v>64.043999999999997</v>
      </c>
      <c r="ML27" s="27">
        <v>67.308999999999997</v>
      </c>
      <c r="MM27" s="27">
        <v>69.796999999999997</v>
      </c>
      <c r="MN27" s="27">
        <v>598.88499999999999</v>
      </c>
      <c r="MO27" s="27">
        <v>644.40899999999999</v>
      </c>
      <c r="MP27" s="27">
        <v>22.574999999999999</v>
      </c>
      <c r="MQ27" s="27">
        <v>-1.6419999999999999</v>
      </c>
      <c r="MR27" s="27">
        <v>15.013999999999999</v>
      </c>
      <c r="MS27" s="27">
        <v>59.482999999999997</v>
      </c>
      <c r="MT27" s="27">
        <v>31.358000000000001</v>
      </c>
      <c r="MU27" s="27">
        <v>3.5999999999999997E-2</v>
      </c>
      <c r="MV27" s="27">
        <v>1.804</v>
      </c>
      <c r="MW27" s="27">
        <v>30.344999999999999</v>
      </c>
      <c r="MX27" s="27">
        <v>2.069</v>
      </c>
      <c r="MY27" s="27">
        <v>0.108</v>
      </c>
      <c r="MZ27" s="27">
        <v>1.921</v>
      </c>
      <c r="NA27" s="27">
        <v>1.4999999999999999E-2</v>
      </c>
      <c r="NB27" s="27">
        <v>65.05</v>
      </c>
      <c r="NC27" s="27">
        <v>55.47</v>
      </c>
      <c r="ND27" s="27">
        <v>-0.16800000000000001</v>
      </c>
      <c r="NE27" s="28">
        <v>9.4420000000000002</v>
      </c>
    </row>
    <row r="28" spans="2:369" ht="15.75" thickBot="1" x14ac:dyDescent="0.3">
      <c r="B28" s="42" t="s">
        <v>399</v>
      </c>
      <c r="C28" s="30">
        <v>20.992000000000001</v>
      </c>
      <c r="D28" s="30">
        <v>26.036000000000001</v>
      </c>
      <c r="E28" s="30">
        <v>32.677</v>
      </c>
      <c r="F28" s="30">
        <v>32.677</v>
      </c>
      <c r="G28" s="30">
        <v>26.472999999999999</v>
      </c>
      <c r="H28" s="30">
        <v>12.343</v>
      </c>
      <c r="I28" s="30">
        <v>33.79</v>
      </c>
      <c r="J28" s="30">
        <v>140.50800000000001</v>
      </c>
      <c r="K28" s="30">
        <v>139.56100000000001</v>
      </c>
      <c r="L28" s="30">
        <v>23.036000000000001</v>
      </c>
      <c r="M28" s="30">
        <v>29.067</v>
      </c>
      <c r="N28" s="30">
        <v>23.030999999999999</v>
      </c>
      <c r="O28" s="30">
        <v>24.984999999999999</v>
      </c>
      <c r="P28" s="30">
        <v>24.984999999999999</v>
      </c>
      <c r="Q28" s="30">
        <v>3.3330000000000002</v>
      </c>
      <c r="R28" s="30">
        <v>3.2429999999999999</v>
      </c>
      <c r="S28" s="30">
        <v>5.516</v>
      </c>
      <c r="T28" s="30">
        <v>5.23</v>
      </c>
      <c r="U28" s="30">
        <v>-11.631</v>
      </c>
      <c r="V28" s="30">
        <v>-8.8350000000000009</v>
      </c>
      <c r="W28" s="30">
        <v>-1.7000000000000001E-2</v>
      </c>
      <c r="X28" s="30">
        <v>1109.4829999999999</v>
      </c>
      <c r="Y28" s="30">
        <v>1.653</v>
      </c>
      <c r="Z28" s="30">
        <v>1.677</v>
      </c>
      <c r="AA28" s="30">
        <v>1.3080000000000001</v>
      </c>
      <c r="AB28" s="30">
        <v>1.3080000000000001</v>
      </c>
      <c r="AC28" s="30">
        <v>1.1759999999999999</v>
      </c>
      <c r="AD28" s="30">
        <v>1.1759999999999999</v>
      </c>
      <c r="AE28" s="30">
        <v>22.218</v>
      </c>
      <c r="AF28" s="30">
        <v>26.218</v>
      </c>
      <c r="AG28" s="30">
        <v>0.152</v>
      </c>
      <c r="AH28" s="30">
        <v>-63.158999999999999</v>
      </c>
      <c r="AI28" s="30">
        <v>3.653</v>
      </c>
      <c r="AJ28" s="30">
        <v>2.9670000000000001</v>
      </c>
      <c r="AK28" s="30">
        <v>56.088000000000001</v>
      </c>
      <c r="AL28" s="30">
        <v>1.6970000000000001</v>
      </c>
      <c r="AM28" s="30">
        <v>-0.157</v>
      </c>
      <c r="AN28" s="30">
        <v>-2.5000000000000001E-2</v>
      </c>
      <c r="AO28" s="30">
        <v>-0.16400000000000001</v>
      </c>
      <c r="AP28" s="30">
        <v>-0.186</v>
      </c>
      <c r="AQ28" s="30">
        <v>-1.224</v>
      </c>
      <c r="AR28" s="30">
        <v>15.023999999999999</v>
      </c>
      <c r="AS28" s="30">
        <v>-0.17199999999999999</v>
      </c>
      <c r="AT28" s="30">
        <v>26.344000000000001</v>
      </c>
      <c r="AU28" s="30">
        <v>8.6999999999999994E-2</v>
      </c>
      <c r="AV28" s="30">
        <v>-8.5999999999999993E-2</v>
      </c>
      <c r="AW28" s="30">
        <v>-7.8E-2</v>
      </c>
      <c r="AX28" s="30">
        <v>0</v>
      </c>
      <c r="AY28" s="30">
        <v>1.8919999999999999</v>
      </c>
      <c r="AZ28" s="30">
        <v>-11.978</v>
      </c>
      <c r="BA28" s="30">
        <v>2.0009999999999999</v>
      </c>
      <c r="BB28" s="30">
        <v>-8.2000000000000003E-2</v>
      </c>
      <c r="BC28" s="30">
        <v>7.2649999999999997</v>
      </c>
      <c r="BD28" s="30">
        <v>68.781000000000006</v>
      </c>
      <c r="BE28" s="30">
        <v>436.76100000000002</v>
      </c>
      <c r="BF28" s="30">
        <v>-1.224</v>
      </c>
      <c r="BG28" s="30">
        <v>1.593</v>
      </c>
      <c r="BH28" s="30">
        <v>2.2829999999999999</v>
      </c>
      <c r="BI28" s="30">
        <v>13.688000000000001</v>
      </c>
      <c r="BJ28" s="30">
        <v>14.497</v>
      </c>
      <c r="BK28" s="30">
        <v>197.34899999999999</v>
      </c>
      <c r="BL28" s="30">
        <v>-0.112</v>
      </c>
      <c r="BM28" s="30">
        <v>52.994</v>
      </c>
      <c r="BN28" s="30">
        <v>2.0009999999999999</v>
      </c>
      <c r="BO28" s="30">
        <v>-5.6000000000000001E-2</v>
      </c>
      <c r="BP28" s="30">
        <v>-0.16200000000000001</v>
      </c>
      <c r="BQ28" s="30">
        <v>75.863</v>
      </c>
      <c r="BR28" s="30">
        <v>1.7949999999999999</v>
      </c>
      <c r="BS28" s="30">
        <v>-0.443</v>
      </c>
      <c r="BT28" s="30">
        <v>-79.975999999999999</v>
      </c>
      <c r="BU28" s="30">
        <v>-6.9279999999999999</v>
      </c>
      <c r="BV28" s="30">
        <v>436.411</v>
      </c>
      <c r="BW28" s="30">
        <v>70.683999999999997</v>
      </c>
      <c r="BX28" s="30">
        <v>9.4969999999999999</v>
      </c>
      <c r="BY28" s="30">
        <v>535.92200000000003</v>
      </c>
      <c r="BZ28" s="30">
        <v>13.698</v>
      </c>
      <c r="CA28" s="30">
        <v>340.12400000000002</v>
      </c>
      <c r="CB28" s="30">
        <v>-12.095000000000001</v>
      </c>
      <c r="CC28" s="30">
        <v>-21.431999999999999</v>
      </c>
      <c r="CD28" s="30">
        <v>-14.516</v>
      </c>
      <c r="CE28" s="30">
        <v>-21.431999999999999</v>
      </c>
      <c r="CF28" s="30">
        <v>79.441999999999993</v>
      </c>
      <c r="CG28" s="30">
        <v>79.441999999999993</v>
      </c>
      <c r="CH28" s="30">
        <v>79.497</v>
      </c>
      <c r="CI28" s="30">
        <v>286.798</v>
      </c>
      <c r="CJ28" s="30">
        <v>79.441999999999993</v>
      </c>
      <c r="CK28" s="30">
        <v>62.31</v>
      </c>
      <c r="CL28" s="30">
        <v>496.87799999999999</v>
      </c>
      <c r="CM28" s="30">
        <v>451.87799999999999</v>
      </c>
      <c r="CN28" s="30">
        <v>21.25</v>
      </c>
      <c r="CO28" s="30">
        <v>-12.462999999999999</v>
      </c>
      <c r="CP28" s="30">
        <v>380.65</v>
      </c>
      <c r="CQ28" s="30">
        <v>-0.377</v>
      </c>
      <c r="CR28" s="30">
        <v>390.21199999999999</v>
      </c>
      <c r="CS28" s="30">
        <v>-2.0539999999999998</v>
      </c>
      <c r="CT28" s="30">
        <v>8.9309999999999992</v>
      </c>
      <c r="CU28" s="30">
        <v>640.68299999999999</v>
      </c>
      <c r="CV28" s="30">
        <v>17.489000000000001</v>
      </c>
      <c r="CW28" s="30">
        <v>619.14200000000005</v>
      </c>
      <c r="CX28" s="30">
        <v>-0.16200000000000001</v>
      </c>
      <c r="CY28" s="30">
        <v>1.579</v>
      </c>
      <c r="CZ28" s="30">
        <v>-7.9000000000000001E-2</v>
      </c>
      <c r="DA28" s="30">
        <v>1.587</v>
      </c>
      <c r="DB28" s="30">
        <v>2.1949999999999998</v>
      </c>
      <c r="DC28" s="30">
        <v>5.4660000000000002</v>
      </c>
      <c r="DD28" s="30">
        <v>5.0119999999999996</v>
      </c>
      <c r="DE28" s="30">
        <v>1.901</v>
      </c>
      <c r="DF28" s="30">
        <v>-8.1000000000000003E-2</v>
      </c>
      <c r="DG28" s="30">
        <v>5.0119999999999996</v>
      </c>
      <c r="DH28" s="30">
        <v>5.3659999999999997</v>
      </c>
      <c r="DI28" s="30">
        <v>34.247</v>
      </c>
      <c r="DJ28" s="30">
        <v>33.427999999999997</v>
      </c>
      <c r="DK28" s="30">
        <v>334.279</v>
      </c>
      <c r="DL28" s="30">
        <v>206.21100000000001</v>
      </c>
      <c r="DM28" s="30">
        <v>34.652999999999999</v>
      </c>
      <c r="DN28" s="30">
        <v>610.20500000000004</v>
      </c>
      <c r="DO28" s="30">
        <v>-11.331</v>
      </c>
      <c r="DP28" s="30">
        <v>367.38400000000001</v>
      </c>
      <c r="DQ28" s="30">
        <v>359.36200000000002</v>
      </c>
      <c r="DR28" s="30">
        <v>509.21899999999999</v>
      </c>
      <c r="DS28" s="30">
        <v>637.62900000000002</v>
      </c>
      <c r="DT28" s="30">
        <v>633.48</v>
      </c>
      <c r="DU28" s="30">
        <v>623.27700000000004</v>
      </c>
      <c r="DV28" s="30">
        <v>670.04399999999998</v>
      </c>
      <c r="DW28" s="30">
        <v>8.1720000000000006</v>
      </c>
      <c r="DX28" s="30">
        <v>6.8070000000000004</v>
      </c>
      <c r="DY28" s="30">
        <v>17.004000000000001</v>
      </c>
      <c r="DZ28" s="30">
        <v>1</v>
      </c>
      <c r="EA28" s="30">
        <v>686.04399999999998</v>
      </c>
      <c r="EB28" s="30">
        <v>23.344000000000001</v>
      </c>
      <c r="EC28" s="30">
        <v>18.594000000000001</v>
      </c>
      <c r="ED28" s="30">
        <v>6.343</v>
      </c>
      <c r="EE28" s="30">
        <v>-60.600999999999999</v>
      </c>
      <c r="EF28" s="30">
        <v>0.52</v>
      </c>
      <c r="EG28" s="30">
        <v>10.332000000000001</v>
      </c>
      <c r="EH28" s="30">
        <v>5.444</v>
      </c>
      <c r="EI28" s="30">
        <v>4.08</v>
      </c>
      <c r="EJ28" s="30">
        <v>-121.202</v>
      </c>
      <c r="EK28" s="30">
        <v>19.25</v>
      </c>
      <c r="EL28" s="30">
        <v>7.8760000000000003</v>
      </c>
      <c r="EM28" s="30">
        <v>-9.6709999999999994</v>
      </c>
      <c r="EN28" s="30">
        <v>385.54199999999997</v>
      </c>
      <c r="EO28" s="30">
        <v>1.8779999999999999</v>
      </c>
      <c r="EP28" s="30">
        <v>566.37800000000004</v>
      </c>
      <c r="EQ28" s="30">
        <v>634.04700000000003</v>
      </c>
      <c r="ER28" s="30">
        <v>2.25</v>
      </c>
      <c r="ES28" s="30">
        <v>578.10799999999995</v>
      </c>
      <c r="ET28" s="30">
        <v>18.873000000000001</v>
      </c>
      <c r="EU28" s="30">
        <v>654.29499999999996</v>
      </c>
      <c r="EV28" s="30">
        <v>654.29499999999996</v>
      </c>
      <c r="EW28" s="30">
        <v>8.7249999999999996</v>
      </c>
      <c r="EX28" s="30">
        <v>-9.3209999999999997</v>
      </c>
      <c r="EY28" s="30">
        <v>523.03899999999999</v>
      </c>
      <c r="EZ28" s="30">
        <v>-8.9710000000000001</v>
      </c>
      <c r="FA28" s="30">
        <v>488.34699999999998</v>
      </c>
      <c r="FB28" s="30">
        <v>611.97400000000005</v>
      </c>
      <c r="FC28" s="30">
        <v>-16.085999999999999</v>
      </c>
      <c r="FD28" s="30">
        <v>-129.202</v>
      </c>
      <c r="FE28" s="30">
        <v>10277.554</v>
      </c>
      <c r="FF28" s="30">
        <v>89.888000000000005</v>
      </c>
      <c r="FG28" s="30">
        <v>8.6890000000000001</v>
      </c>
      <c r="FH28" s="30">
        <v>704.38800000000003</v>
      </c>
      <c r="FI28" s="30">
        <v>15.25</v>
      </c>
      <c r="FJ28" s="30">
        <v>12.75</v>
      </c>
      <c r="FK28" s="30">
        <v>12.843</v>
      </c>
      <c r="FL28" s="30">
        <v>4.0999999999999996</v>
      </c>
      <c r="FM28" s="30">
        <v>-7.46</v>
      </c>
      <c r="FN28" s="30">
        <v>60.405000000000001</v>
      </c>
      <c r="FO28" s="30">
        <v>3.9940000000000002</v>
      </c>
      <c r="FP28" s="30">
        <v>3.1</v>
      </c>
      <c r="FQ28" s="30">
        <v>58.085000000000001</v>
      </c>
      <c r="FR28" s="30">
        <v>4.7249999999999996</v>
      </c>
      <c r="FS28" s="30">
        <v>8.9999999999999993E-3</v>
      </c>
      <c r="FT28" s="30">
        <v>-0.122</v>
      </c>
      <c r="FU28" s="30">
        <v>1.7869999999999999</v>
      </c>
      <c r="FV28" s="30">
        <v>2.0219999999999998</v>
      </c>
      <c r="FW28" s="30">
        <v>1.19</v>
      </c>
      <c r="FX28" s="30">
        <v>-11.331</v>
      </c>
      <c r="FY28" s="30">
        <v>1.837</v>
      </c>
      <c r="FZ28" s="30">
        <v>-8.2000000000000003E-2</v>
      </c>
      <c r="GA28" s="30">
        <v>2.177</v>
      </c>
      <c r="GB28" s="30">
        <v>-3.0350000000000001</v>
      </c>
      <c r="GC28" s="30">
        <v>22.838000000000001</v>
      </c>
      <c r="GD28" s="30">
        <v>50.625999999999998</v>
      </c>
      <c r="GE28" s="30">
        <v>0.16500000000000001</v>
      </c>
      <c r="GF28" s="30">
        <v>448.88400000000001</v>
      </c>
      <c r="GG28" s="30">
        <v>56.311999999999998</v>
      </c>
      <c r="GH28" s="30">
        <v>448.48399999999998</v>
      </c>
      <c r="GI28" s="30">
        <v>2.657</v>
      </c>
      <c r="GJ28" s="30">
        <v>22.838000000000001</v>
      </c>
      <c r="GK28" s="30">
        <v>4.5789999999999997</v>
      </c>
      <c r="GL28" s="30">
        <v>-7.5720000000000001</v>
      </c>
      <c r="GM28" s="30">
        <v>-0.01</v>
      </c>
      <c r="GN28" s="30">
        <v>1.7749999999999999</v>
      </c>
      <c r="GO28" s="30">
        <v>277.90300000000002</v>
      </c>
      <c r="GP28" s="30">
        <v>4.7249999999999996</v>
      </c>
      <c r="GQ28" s="30">
        <v>0.19</v>
      </c>
      <c r="GR28" s="30">
        <v>633.697</v>
      </c>
      <c r="GS28" s="30">
        <v>27.33</v>
      </c>
      <c r="GT28" s="30">
        <v>7.0000000000000001E-3</v>
      </c>
      <c r="GU28" s="30">
        <v>0.151</v>
      </c>
      <c r="GV28" s="30">
        <v>-129.202</v>
      </c>
      <c r="GW28" s="30">
        <v>0.19600000000000001</v>
      </c>
      <c r="GX28" s="30">
        <v>8.391</v>
      </c>
      <c r="GY28" s="30">
        <v>12.548</v>
      </c>
      <c r="GZ28" s="30">
        <v>0.34</v>
      </c>
      <c r="HA28" s="30">
        <v>0.43</v>
      </c>
      <c r="HB28" s="30">
        <v>12.413</v>
      </c>
      <c r="HC28" s="30">
        <v>0.16300000000000001</v>
      </c>
      <c r="HD28" s="30">
        <v>0.16300000000000001</v>
      </c>
      <c r="HE28" s="30">
        <v>2.1920000000000002</v>
      </c>
      <c r="HF28" s="30">
        <v>2.1999999999999999E-2</v>
      </c>
      <c r="HG28" s="30">
        <v>-0.11</v>
      </c>
      <c r="HH28" s="30">
        <v>-0.1</v>
      </c>
      <c r="HI28" s="30">
        <v>-6.7000000000000004E-2</v>
      </c>
      <c r="HJ28" s="30">
        <v>2.0190000000000001</v>
      </c>
      <c r="HK28" s="30">
        <v>-9.9000000000000005E-2</v>
      </c>
      <c r="HL28" s="30">
        <v>4.7E-2</v>
      </c>
      <c r="HM28" s="30">
        <v>26.407</v>
      </c>
      <c r="HN28" s="30">
        <v>27.731999999999999</v>
      </c>
      <c r="HO28" s="30">
        <v>634.28700000000003</v>
      </c>
      <c r="HP28" s="30">
        <v>1213.5840000000001</v>
      </c>
      <c r="HQ28" s="30">
        <v>1355.771</v>
      </c>
      <c r="HR28" s="30">
        <v>573.62300000000005</v>
      </c>
      <c r="HS28" s="30">
        <v>575.62300000000005</v>
      </c>
      <c r="HT28" s="30">
        <v>635.89400000000001</v>
      </c>
      <c r="HU28" s="30">
        <v>642.33799999999997</v>
      </c>
      <c r="HV28" s="30">
        <v>626.04399999999998</v>
      </c>
      <c r="HW28" s="30">
        <v>-2.7669999999999999</v>
      </c>
      <c r="HX28" s="30">
        <v>1</v>
      </c>
      <c r="HY28" s="30">
        <v>-67.159000000000006</v>
      </c>
      <c r="HZ28" s="30">
        <v>568.89700000000005</v>
      </c>
      <c r="IA28" s="30">
        <v>588.11099999999999</v>
      </c>
      <c r="IB28" s="30">
        <v>5.6630000000000003</v>
      </c>
      <c r="IC28" s="30">
        <v>1.8939999999999999</v>
      </c>
      <c r="ID28" s="30">
        <v>60.639000000000003</v>
      </c>
      <c r="IE28" s="30">
        <v>610.20500000000004</v>
      </c>
      <c r="IF28" s="30">
        <v>62.661000000000001</v>
      </c>
      <c r="IG28" s="30">
        <v>0.23100000000000001</v>
      </c>
      <c r="IH28" s="30">
        <v>418.79399999999998</v>
      </c>
      <c r="II28" s="30">
        <v>-21.731000000000002</v>
      </c>
      <c r="IJ28" s="30">
        <v>367.38400000000001</v>
      </c>
      <c r="IK28" s="30">
        <v>18.75</v>
      </c>
      <c r="IL28" s="30">
        <v>388.91800000000001</v>
      </c>
      <c r="IM28" s="30">
        <v>367.38400000000001</v>
      </c>
      <c r="IN28" s="30">
        <v>-33.579000000000001</v>
      </c>
      <c r="IO28" s="30">
        <v>-31.579000000000001</v>
      </c>
      <c r="IP28" s="30">
        <v>369.54500000000002</v>
      </c>
      <c r="IQ28" s="30">
        <v>0.64300000000000002</v>
      </c>
      <c r="IR28" s="30">
        <v>407.274</v>
      </c>
      <c r="IS28" s="30">
        <v>40.130000000000003</v>
      </c>
      <c r="IT28" s="30">
        <v>5.5430000000000001</v>
      </c>
      <c r="IU28" s="30">
        <v>-10.333</v>
      </c>
      <c r="IV28" s="30">
        <v>-10.426</v>
      </c>
      <c r="IW28" s="30">
        <v>380.65</v>
      </c>
      <c r="IX28" s="30">
        <v>363.05</v>
      </c>
      <c r="IY28" s="30">
        <v>-2.4500000000000002</v>
      </c>
      <c r="IZ28" s="30">
        <v>-30.344999999999999</v>
      </c>
      <c r="JA28" s="30">
        <v>1.4690000000000001</v>
      </c>
      <c r="JB28" s="30">
        <v>1.75</v>
      </c>
      <c r="JC28" s="30">
        <v>16.344000000000001</v>
      </c>
      <c r="JD28" s="30">
        <v>14.823</v>
      </c>
      <c r="JE28" s="30">
        <v>-5.0490000000000004</v>
      </c>
      <c r="JF28" s="30">
        <v>216.84800000000001</v>
      </c>
      <c r="JG28" s="30">
        <v>615.38599999999997</v>
      </c>
      <c r="JH28" s="30">
        <v>624.46799999999996</v>
      </c>
      <c r="JI28" s="30">
        <v>622.71799999999996</v>
      </c>
      <c r="JJ28" s="30">
        <v>586.70500000000004</v>
      </c>
      <c r="JK28" s="30">
        <v>592.04700000000003</v>
      </c>
      <c r="JL28" s="30">
        <v>609.01</v>
      </c>
      <c r="JM28" s="30">
        <v>3.4009999999999998</v>
      </c>
      <c r="JN28" s="30">
        <v>16.594000000000001</v>
      </c>
      <c r="JO28" s="30">
        <v>633.21400000000006</v>
      </c>
      <c r="JP28" s="30">
        <v>17.859000000000002</v>
      </c>
      <c r="JQ28" s="30">
        <v>17.859000000000002</v>
      </c>
      <c r="JR28" s="30">
        <v>607.95699999999999</v>
      </c>
      <c r="JS28" s="30">
        <v>2088.152</v>
      </c>
      <c r="JT28" s="30">
        <v>1444.884</v>
      </c>
      <c r="JU28" s="30">
        <v>681.52099999999996</v>
      </c>
      <c r="JV28" s="30">
        <v>688.52800000000002</v>
      </c>
      <c r="JW28" s="30">
        <v>24.698</v>
      </c>
      <c r="JX28" s="30">
        <v>50.576000000000001</v>
      </c>
      <c r="JY28" s="30">
        <v>19.698</v>
      </c>
      <c r="JZ28" s="30">
        <v>-1.5</v>
      </c>
      <c r="KA28" s="30">
        <v>50.585999999999999</v>
      </c>
      <c r="KB28" s="30">
        <v>-24.268999999999998</v>
      </c>
      <c r="KC28" s="30">
        <v>17.218</v>
      </c>
      <c r="KD28" s="30">
        <v>209.14699999999999</v>
      </c>
      <c r="KE28" s="30">
        <v>17.218</v>
      </c>
      <c r="KF28" s="30">
        <v>-205.84899999999999</v>
      </c>
      <c r="KG28" s="30">
        <v>66.188999999999993</v>
      </c>
      <c r="KH28" s="30">
        <v>58.598999999999997</v>
      </c>
      <c r="KI28" s="30">
        <v>-0.95899999999999996</v>
      </c>
      <c r="KJ28" s="30">
        <v>-1.61</v>
      </c>
      <c r="KK28" s="30">
        <v>278.00299999999999</v>
      </c>
      <c r="KL28" s="30">
        <v>254.46</v>
      </c>
      <c r="KM28" s="30">
        <v>367.82600000000002</v>
      </c>
      <c r="KN28" s="30">
        <v>509.33800000000002</v>
      </c>
      <c r="KO28" s="30">
        <v>776.13900000000001</v>
      </c>
      <c r="KP28" s="30">
        <v>1422.0409999999999</v>
      </c>
      <c r="KQ28" s="30">
        <v>34.756999999999998</v>
      </c>
      <c r="KR28" s="30">
        <v>35.886000000000003</v>
      </c>
      <c r="KS28" s="30">
        <v>-6.7160000000000002</v>
      </c>
      <c r="KT28" s="30">
        <v>-8.9329999999999998</v>
      </c>
      <c r="KU28" s="30">
        <v>-8.8789999999999996</v>
      </c>
      <c r="KV28" s="30">
        <v>387.44499999999999</v>
      </c>
      <c r="KW28" s="30">
        <v>-6.7160000000000002</v>
      </c>
      <c r="KX28" s="30">
        <v>-5.5780000000000003</v>
      </c>
      <c r="KY28" s="30">
        <v>23.053999999999998</v>
      </c>
      <c r="KZ28" s="30">
        <v>14.49</v>
      </c>
      <c r="LA28" s="30">
        <v>359.36200000000002</v>
      </c>
      <c r="LB28" s="30">
        <v>371.75</v>
      </c>
      <c r="LC28" s="30">
        <v>7.7750000000000004</v>
      </c>
      <c r="LD28" s="30">
        <v>-11.026</v>
      </c>
      <c r="LE28" s="30">
        <v>-35.514000000000003</v>
      </c>
      <c r="LF28" s="30">
        <v>79.992000000000004</v>
      </c>
      <c r="LG28" s="30">
        <v>12.843</v>
      </c>
      <c r="LH28" s="30">
        <v>9.2089999999999996</v>
      </c>
      <c r="LI28" s="30">
        <v>15.843999999999999</v>
      </c>
      <c r="LJ28" s="30">
        <v>12.792</v>
      </c>
      <c r="LK28" s="30">
        <v>40.03</v>
      </c>
      <c r="LL28" s="30">
        <v>566.37800000000004</v>
      </c>
      <c r="LM28" s="30">
        <v>-8.6999999999999994E-2</v>
      </c>
      <c r="LN28" s="30">
        <v>75.863</v>
      </c>
      <c r="LO28" s="30">
        <v>3.76</v>
      </c>
      <c r="LP28" s="30">
        <v>3.76</v>
      </c>
      <c r="LQ28" s="30">
        <v>28.524000000000001</v>
      </c>
      <c r="LR28" s="30">
        <v>-188.17099999999999</v>
      </c>
      <c r="LS28" s="30">
        <v>0.56200000000000006</v>
      </c>
      <c r="LT28" s="30">
        <v>24.053999999999998</v>
      </c>
      <c r="LU28" s="30">
        <v>-1.9159999999999999</v>
      </c>
      <c r="LV28" s="30">
        <v>1.5880000000000001</v>
      </c>
      <c r="LW28" s="30">
        <v>3.3210000000000002</v>
      </c>
      <c r="LX28" s="30">
        <v>6.4429999999999996</v>
      </c>
      <c r="LY28" s="30">
        <v>3.8919999999999999</v>
      </c>
      <c r="LZ28" s="30">
        <v>1</v>
      </c>
      <c r="MA28" s="30">
        <v>330.798</v>
      </c>
      <c r="MB28" s="30">
        <v>56.771999999999998</v>
      </c>
      <c r="MC28" s="30">
        <v>1</v>
      </c>
      <c r="MD28" s="30">
        <v>453.43400000000003</v>
      </c>
      <c r="ME28" s="30">
        <v>80.540999999999997</v>
      </c>
      <c r="MF28" s="30">
        <v>81.317999999999998</v>
      </c>
      <c r="MG28" s="30">
        <v>5.8490000000000002</v>
      </c>
      <c r="MH28" s="30">
        <v>-13.282</v>
      </c>
      <c r="MI28" s="30">
        <v>79.941999999999993</v>
      </c>
      <c r="MJ28" s="30">
        <v>0.52200000000000002</v>
      </c>
      <c r="MK28" s="30">
        <v>62.921999999999997</v>
      </c>
      <c r="ML28" s="30">
        <v>66.180999999999997</v>
      </c>
      <c r="MM28" s="30">
        <v>69.161000000000001</v>
      </c>
      <c r="MN28" s="30">
        <v>602.04700000000003</v>
      </c>
      <c r="MO28" s="30">
        <v>645.654</v>
      </c>
      <c r="MP28" s="30">
        <v>23.637</v>
      </c>
      <c r="MQ28" s="30">
        <v>-1.643</v>
      </c>
      <c r="MR28" s="30">
        <v>15.728999999999999</v>
      </c>
      <c r="MS28" s="30">
        <v>59.579000000000001</v>
      </c>
      <c r="MT28" s="30">
        <v>31.556999999999999</v>
      </c>
      <c r="MU28" s="30">
        <v>3.4000000000000002E-2</v>
      </c>
      <c r="MV28" s="30">
        <v>1.8069999999999999</v>
      </c>
      <c r="MW28" s="30">
        <v>30.344999999999999</v>
      </c>
      <c r="MX28" s="30">
        <v>2.0710000000000002</v>
      </c>
      <c r="MY28" s="30">
        <v>0.108</v>
      </c>
      <c r="MZ28" s="30">
        <v>1.921</v>
      </c>
      <c r="NA28" s="30">
        <v>1.4999999999999999E-2</v>
      </c>
      <c r="NB28" s="30">
        <v>65.613</v>
      </c>
      <c r="NC28" s="30">
        <v>56.023000000000003</v>
      </c>
      <c r="ND28" s="30">
        <v>-0.17499999999999999</v>
      </c>
      <c r="NE28" s="31">
        <v>9.0850000000000009</v>
      </c>
    </row>
    <row r="29" spans="2:369" x14ac:dyDescent="0.25">
      <c r="B29" s="4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</row>
    <row r="30" spans="2:369" x14ac:dyDescent="0.25">
      <c r="B30" s="44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</row>
    <row r="31" spans="2:369" x14ac:dyDescent="0.25">
      <c r="B31" s="44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  <c r="EL31" s="33"/>
      <c r="EM31" s="33"/>
      <c r="EN31" s="33"/>
      <c r="EO31" s="33"/>
      <c r="EP31" s="33"/>
      <c r="EQ31" s="33"/>
      <c r="ER31" s="33"/>
      <c r="ES31" s="33"/>
      <c r="ET31" s="33"/>
      <c r="EU31" s="33"/>
      <c r="EV31" s="33"/>
      <c r="EW31" s="33"/>
      <c r="EX31" s="33"/>
      <c r="EY31" s="33"/>
      <c r="EZ31" s="33"/>
      <c r="FA31" s="33"/>
      <c r="FB31" s="33"/>
      <c r="FC31" s="33"/>
      <c r="FD31" s="33"/>
      <c r="FE31" s="33"/>
      <c r="FF31" s="33"/>
      <c r="FG31" s="33"/>
      <c r="FH31" s="33"/>
      <c r="FI31" s="33"/>
      <c r="FJ31" s="33"/>
      <c r="FK31" s="33"/>
      <c r="FL31" s="33"/>
      <c r="FM31" s="33"/>
      <c r="FN31" s="33"/>
      <c r="FO31" s="33"/>
      <c r="FP31" s="33"/>
      <c r="FQ31" s="33"/>
      <c r="FR31" s="33"/>
      <c r="FS31" s="33"/>
      <c r="FT31" s="33"/>
      <c r="FU31" s="33"/>
      <c r="FV31" s="33"/>
      <c r="FW31" s="33"/>
      <c r="FX31" s="33"/>
      <c r="FY31" s="33"/>
      <c r="FZ31" s="33"/>
      <c r="GA31" s="33"/>
      <c r="GB31" s="33"/>
      <c r="GC31" s="33"/>
      <c r="GD31" s="33"/>
      <c r="GE31" s="33"/>
      <c r="GF31" s="33"/>
      <c r="GG31" s="33"/>
      <c r="GH31" s="33"/>
      <c r="GI31" s="33"/>
      <c r="GJ31" s="33"/>
      <c r="GK31" s="33"/>
      <c r="GL31" s="33"/>
      <c r="GM31" s="33"/>
      <c r="GN31" s="33"/>
      <c r="GO31" s="33"/>
      <c r="GP31" s="33"/>
      <c r="GQ31" s="33"/>
      <c r="GR31" s="33"/>
      <c r="GS31" s="33"/>
      <c r="GT31" s="33"/>
      <c r="GU31" s="33"/>
      <c r="GV31" s="33"/>
      <c r="GW31" s="33"/>
      <c r="GX31" s="33"/>
      <c r="GY31" s="33"/>
      <c r="GZ31" s="33"/>
      <c r="HA31" s="33"/>
    </row>
    <row r="32" spans="2:369" x14ac:dyDescent="0.25">
      <c r="B32" s="44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  <c r="EL32" s="33"/>
      <c r="EM32" s="33"/>
      <c r="EN32" s="33"/>
      <c r="EO32" s="33"/>
      <c r="EP32" s="33"/>
      <c r="EQ32" s="33"/>
      <c r="ER32" s="33"/>
      <c r="ES32" s="33"/>
      <c r="ET32" s="33"/>
      <c r="EU32" s="33"/>
      <c r="EV32" s="33"/>
      <c r="EW32" s="33"/>
      <c r="EX32" s="33"/>
      <c r="EY32" s="33"/>
      <c r="EZ32" s="33"/>
      <c r="FA32" s="33"/>
      <c r="FB32" s="33"/>
      <c r="FC32" s="33"/>
      <c r="FD32" s="33"/>
      <c r="FE32" s="33"/>
      <c r="FF32" s="33"/>
      <c r="FG32" s="33"/>
      <c r="FH32" s="33"/>
      <c r="FI32" s="33"/>
      <c r="FJ32" s="33"/>
      <c r="FK32" s="33"/>
      <c r="FL32" s="33"/>
      <c r="FM32" s="33"/>
      <c r="FN32" s="33"/>
      <c r="FO32" s="33"/>
      <c r="FP32" s="33"/>
      <c r="FQ32" s="33"/>
      <c r="FR32" s="33"/>
      <c r="FS32" s="33"/>
      <c r="FT32" s="33"/>
      <c r="FU32" s="33"/>
      <c r="FV32" s="33"/>
      <c r="FW32" s="33"/>
      <c r="FX32" s="33"/>
      <c r="FY32" s="33"/>
      <c r="FZ32" s="33"/>
      <c r="GA32" s="33"/>
      <c r="GB32" s="33"/>
      <c r="GC32" s="33"/>
      <c r="GD32" s="33"/>
      <c r="GE32" s="33"/>
      <c r="GF32" s="33"/>
      <c r="GG32" s="33"/>
      <c r="GH32" s="33"/>
      <c r="GI32" s="33"/>
      <c r="GJ32" s="33"/>
      <c r="GK32" s="33"/>
      <c r="GL32" s="33"/>
      <c r="GM32" s="33"/>
      <c r="GN32" s="33"/>
      <c r="GO32" s="33"/>
      <c r="GP32" s="33"/>
      <c r="GQ32" s="33"/>
      <c r="GR32" s="33"/>
      <c r="GS32" s="33"/>
      <c r="GT32" s="33"/>
      <c r="GU32" s="33"/>
      <c r="GV32" s="33"/>
      <c r="GW32" s="33"/>
      <c r="GX32" s="33"/>
      <c r="GY32" s="33"/>
      <c r="GZ32" s="33"/>
      <c r="HA32" s="33"/>
    </row>
    <row r="33" spans="2:209" x14ac:dyDescent="0.25">
      <c r="B33" s="44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  <c r="EL33" s="33"/>
      <c r="EM33" s="33"/>
      <c r="EN33" s="33"/>
      <c r="EO33" s="33"/>
      <c r="EP33" s="33"/>
      <c r="EQ33" s="33"/>
      <c r="ER33" s="33"/>
      <c r="ES33" s="33"/>
      <c r="ET33" s="33"/>
      <c r="EU33" s="33"/>
      <c r="EV33" s="33"/>
      <c r="EW33" s="33"/>
      <c r="EX33" s="33"/>
      <c r="EY33" s="33"/>
      <c r="EZ33" s="33"/>
      <c r="FA33" s="33"/>
      <c r="FB33" s="33"/>
      <c r="FC33" s="33"/>
      <c r="FD33" s="33"/>
      <c r="FE33" s="33"/>
      <c r="FF33" s="33"/>
      <c r="FG33" s="33"/>
      <c r="FH33" s="33"/>
      <c r="FI33" s="33"/>
      <c r="FJ33" s="33"/>
      <c r="FK33" s="33"/>
      <c r="FL33" s="33"/>
      <c r="FM33" s="33"/>
      <c r="FN33" s="33"/>
      <c r="FO33" s="33"/>
      <c r="FP33" s="33"/>
      <c r="FQ33" s="33"/>
      <c r="FR33" s="33"/>
      <c r="FS33" s="33"/>
      <c r="FT33" s="33"/>
      <c r="FU33" s="33"/>
      <c r="FV33" s="33"/>
      <c r="FW33" s="33"/>
      <c r="FX33" s="33"/>
      <c r="FY33" s="33"/>
      <c r="FZ33" s="33"/>
      <c r="GA33" s="33"/>
      <c r="GB33" s="33"/>
      <c r="GC33" s="33"/>
      <c r="GD33" s="33"/>
      <c r="GE33" s="33"/>
      <c r="GF33" s="33"/>
      <c r="GG33" s="33"/>
      <c r="GH33" s="33"/>
      <c r="GI33" s="33"/>
      <c r="GJ33" s="33"/>
      <c r="GK33" s="33"/>
      <c r="GL33" s="33"/>
      <c r="GM33" s="33"/>
      <c r="GN33" s="33"/>
      <c r="GO33" s="33"/>
      <c r="GP33" s="33"/>
      <c r="GQ33" s="33"/>
      <c r="GR33" s="33"/>
      <c r="GS33" s="33"/>
      <c r="GT33" s="33"/>
      <c r="GU33" s="33"/>
      <c r="GV33" s="33"/>
      <c r="GW33" s="33"/>
      <c r="GX33" s="33"/>
      <c r="GY33" s="33"/>
      <c r="GZ33" s="33"/>
      <c r="HA33" s="33"/>
    </row>
    <row r="34" spans="2:209" x14ac:dyDescent="0.25">
      <c r="B34" s="44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  <c r="EL34" s="33"/>
      <c r="EM34" s="33"/>
      <c r="EN34" s="33"/>
      <c r="EO34" s="33"/>
      <c r="EP34" s="33"/>
      <c r="EQ34" s="33"/>
      <c r="ER34" s="33"/>
      <c r="ES34" s="33"/>
      <c r="ET34" s="33"/>
      <c r="EU34" s="33"/>
      <c r="EV34" s="33"/>
      <c r="EW34" s="33"/>
      <c r="EX34" s="33"/>
      <c r="EY34" s="33"/>
      <c r="EZ34" s="33"/>
      <c r="FA34" s="33"/>
      <c r="FB34" s="33"/>
      <c r="FC34" s="33"/>
      <c r="FD34" s="33"/>
      <c r="FE34" s="33"/>
      <c r="FF34" s="33"/>
      <c r="FG34" s="33"/>
      <c r="FH34" s="33"/>
      <c r="FI34" s="33"/>
      <c r="FJ34" s="33"/>
      <c r="FK34" s="33"/>
      <c r="FL34" s="33"/>
      <c r="FM34" s="33"/>
      <c r="FN34" s="33"/>
      <c r="FO34" s="33"/>
      <c r="FP34" s="33"/>
      <c r="FQ34" s="33"/>
      <c r="FR34" s="33"/>
      <c r="FS34" s="33"/>
      <c r="FT34" s="33"/>
      <c r="FU34" s="33"/>
      <c r="FV34" s="33"/>
      <c r="FW34" s="33"/>
      <c r="FX34" s="33"/>
      <c r="FY34" s="33"/>
      <c r="FZ34" s="33"/>
      <c r="GA34" s="33"/>
      <c r="GB34" s="33"/>
      <c r="GC34" s="33"/>
      <c r="GD34" s="33"/>
      <c r="GE34" s="33"/>
      <c r="GF34" s="33"/>
      <c r="GG34" s="33"/>
      <c r="GH34" s="33"/>
      <c r="GI34" s="33"/>
      <c r="GJ34" s="33"/>
      <c r="GK34" s="33"/>
      <c r="GL34" s="33"/>
      <c r="GM34" s="33"/>
      <c r="GN34" s="33"/>
      <c r="GO34" s="33"/>
      <c r="GP34" s="33"/>
      <c r="GQ34" s="33"/>
      <c r="GR34" s="33"/>
      <c r="GS34" s="33"/>
      <c r="GT34" s="33"/>
      <c r="GU34" s="33"/>
      <c r="GV34" s="33"/>
      <c r="GW34" s="33"/>
      <c r="GX34" s="33"/>
      <c r="GY34" s="33"/>
      <c r="GZ34" s="33"/>
      <c r="HA34" s="33"/>
    </row>
    <row r="35" spans="2:209" x14ac:dyDescent="0.25">
      <c r="B35" s="44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  <c r="EL35" s="33"/>
      <c r="EM35" s="33"/>
      <c r="EN35" s="33"/>
      <c r="EO35" s="33"/>
      <c r="EP35" s="33"/>
      <c r="EQ35" s="33"/>
      <c r="ER35" s="33"/>
      <c r="ES35" s="33"/>
      <c r="ET35" s="33"/>
      <c r="EU35" s="33"/>
      <c r="EV35" s="33"/>
      <c r="EW35" s="33"/>
      <c r="EX35" s="33"/>
      <c r="EY35" s="33"/>
      <c r="EZ35" s="33"/>
      <c r="FA35" s="33"/>
      <c r="FB35" s="33"/>
      <c r="FC35" s="33"/>
      <c r="FD35" s="33"/>
      <c r="FE35" s="33"/>
      <c r="FF35" s="33"/>
      <c r="FG35" s="33"/>
      <c r="FH35" s="33"/>
      <c r="FI35" s="33"/>
      <c r="FJ35" s="33"/>
      <c r="FK35" s="33"/>
      <c r="FL35" s="33"/>
      <c r="FM35" s="33"/>
      <c r="FN35" s="33"/>
      <c r="FO35" s="33"/>
      <c r="FP35" s="33"/>
      <c r="FQ35" s="33"/>
      <c r="FR35" s="33"/>
      <c r="FS35" s="33"/>
      <c r="FT35" s="33"/>
      <c r="FU35" s="33"/>
      <c r="FV35" s="33"/>
      <c r="FW35" s="33"/>
      <c r="FX35" s="33"/>
      <c r="FY35" s="33"/>
      <c r="FZ35" s="33"/>
      <c r="GA35" s="33"/>
      <c r="GB35" s="33"/>
      <c r="GC35" s="33"/>
      <c r="GD35" s="33"/>
      <c r="GE35" s="33"/>
      <c r="GF35" s="33"/>
      <c r="GG35" s="33"/>
      <c r="GH35" s="33"/>
      <c r="GI35" s="33"/>
      <c r="GJ35" s="33"/>
      <c r="GK35" s="33"/>
      <c r="GL35" s="33"/>
      <c r="GM35" s="33"/>
      <c r="GN35" s="33"/>
      <c r="GO35" s="33"/>
      <c r="GP35" s="33"/>
      <c r="GQ35" s="33"/>
      <c r="GR35" s="33"/>
      <c r="GS35" s="33"/>
      <c r="GT35" s="33"/>
      <c r="GU35" s="33"/>
      <c r="GV35" s="33"/>
      <c r="GW35" s="33"/>
      <c r="GX35" s="33"/>
      <c r="GY35" s="33"/>
      <c r="GZ35" s="33"/>
      <c r="HA35" s="33"/>
    </row>
    <row r="36" spans="2:209" x14ac:dyDescent="0.25">
      <c r="B36" s="44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  <c r="EL36" s="33"/>
      <c r="EM36" s="33"/>
      <c r="EN36" s="33"/>
      <c r="EO36" s="33"/>
      <c r="EP36" s="33"/>
      <c r="EQ36" s="33"/>
      <c r="ER36" s="33"/>
      <c r="ES36" s="33"/>
      <c r="ET36" s="33"/>
      <c r="EU36" s="33"/>
      <c r="EV36" s="33"/>
      <c r="EW36" s="33"/>
      <c r="EX36" s="33"/>
      <c r="EY36" s="33"/>
      <c r="EZ36" s="33"/>
      <c r="FA36" s="33"/>
      <c r="FB36" s="33"/>
      <c r="FC36" s="33"/>
      <c r="FD36" s="33"/>
      <c r="FE36" s="33"/>
      <c r="FF36" s="33"/>
      <c r="FG36" s="33"/>
      <c r="FH36" s="33"/>
      <c r="FI36" s="33"/>
      <c r="FJ36" s="33"/>
      <c r="FK36" s="33"/>
      <c r="FL36" s="33"/>
      <c r="FM36" s="33"/>
      <c r="FN36" s="33"/>
      <c r="FO36" s="33"/>
      <c r="FP36" s="33"/>
      <c r="FQ36" s="33"/>
      <c r="FR36" s="33"/>
      <c r="FS36" s="33"/>
      <c r="FT36" s="33"/>
      <c r="FU36" s="33"/>
      <c r="FV36" s="33"/>
      <c r="FW36" s="33"/>
      <c r="FX36" s="33"/>
      <c r="FY36" s="33"/>
      <c r="FZ36" s="33"/>
      <c r="GA36" s="33"/>
      <c r="GB36" s="33"/>
      <c r="GC36" s="33"/>
      <c r="GD36" s="33"/>
      <c r="GE36" s="33"/>
      <c r="GF36" s="33"/>
      <c r="GG36" s="33"/>
      <c r="GH36" s="33"/>
      <c r="GI36" s="33"/>
      <c r="GJ36" s="33"/>
      <c r="GK36" s="33"/>
      <c r="GL36" s="33"/>
      <c r="GM36" s="33"/>
      <c r="GN36" s="33"/>
      <c r="GO36" s="33"/>
      <c r="GP36" s="33"/>
      <c r="GQ36" s="33"/>
      <c r="GR36" s="33"/>
      <c r="GS36" s="33"/>
      <c r="GT36" s="33"/>
      <c r="GU36" s="33"/>
      <c r="GV36" s="33"/>
      <c r="GW36" s="33"/>
      <c r="GX36" s="33"/>
      <c r="GY36" s="33"/>
      <c r="GZ36" s="33"/>
      <c r="HA36" s="33"/>
    </row>
    <row r="37" spans="2:209" x14ac:dyDescent="0.25">
      <c r="B37" s="44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  <c r="EL37" s="33"/>
      <c r="EM37" s="33"/>
      <c r="EN37" s="33"/>
      <c r="EO37" s="33"/>
      <c r="EP37" s="33"/>
      <c r="EQ37" s="33"/>
      <c r="ER37" s="33"/>
      <c r="ES37" s="33"/>
      <c r="ET37" s="33"/>
      <c r="EU37" s="33"/>
      <c r="EV37" s="33"/>
      <c r="EW37" s="33"/>
      <c r="EX37" s="33"/>
      <c r="EY37" s="33"/>
      <c r="EZ37" s="33"/>
      <c r="FA37" s="33"/>
      <c r="FB37" s="33"/>
      <c r="FC37" s="33"/>
      <c r="FD37" s="33"/>
      <c r="FE37" s="33"/>
      <c r="FF37" s="33"/>
      <c r="FG37" s="33"/>
      <c r="FH37" s="33"/>
      <c r="FI37" s="33"/>
      <c r="FJ37" s="33"/>
      <c r="FK37" s="33"/>
      <c r="FL37" s="33"/>
      <c r="FM37" s="33"/>
      <c r="FN37" s="33"/>
      <c r="FO37" s="33"/>
      <c r="FP37" s="33"/>
      <c r="FQ37" s="33"/>
      <c r="FR37" s="33"/>
      <c r="FS37" s="33"/>
      <c r="FT37" s="33"/>
      <c r="FU37" s="33"/>
      <c r="FV37" s="33"/>
      <c r="FW37" s="33"/>
      <c r="FX37" s="33"/>
      <c r="FY37" s="33"/>
      <c r="FZ37" s="33"/>
      <c r="GA37" s="33"/>
      <c r="GB37" s="33"/>
      <c r="GC37" s="33"/>
      <c r="GD37" s="33"/>
      <c r="GE37" s="33"/>
      <c r="GF37" s="33"/>
      <c r="GG37" s="33"/>
      <c r="GH37" s="33"/>
      <c r="GI37" s="33"/>
      <c r="GJ37" s="33"/>
      <c r="GK37" s="33"/>
      <c r="GL37" s="33"/>
      <c r="GM37" s="33"/>
      <c r="GN37" s="33"/>
      <c r="GO37" s="33"/>
      <c r="GP37" s="33"/>
      <c r="GQ37" s="33"/>
      <c r="GR37" s="33"/>
      <c r="GS37" s="33"/>
      <c r="GT37" s="33"/>
      <c r="GU37" s="33"/>
      <c r="GV37" s="33"/>
      <c r="GW37" s="33"/>
      <c r="GX37" s="33"/>
      <c r="GY37" s="33"/>
      <c r="GZ37" s="33"/>
      <c r="HA37" s="33"/>
    </row>
    <row r="38" spans="2:209" x14ac:dyDescent="0.25">
      <c r="B38" s="44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  <c r="EL38" s="33"/>
      <c r="EM38" s="33"/>
      <c r="EN38" s="33"/>
      <c r="EO38" s="33"/>
      <c r="EP38" s="33"/>
      <c r="EQ38" s="33"/>
      <c r="ER38" s="33"/>
      <c r="ES38" s="33"/>
      <c r="ET38" s="33"/>
      <c r="EU38" s="33"/>
      <c r="EV38" s="33"/>
      <c r="EW38" s="33"/>
      <c r="EX38" s="33"/>
      <c r="EY38" s="33"/>
      <c r="EZ38" s="33"/>
      <c r="FA38" s="33"/>
      <c r="FB38" s="33"/>
      <c r="FC38" s="33"/>
      <c r="FD38" s="33"/>
      <c r="FE38" s="33"/>
      <c r="FF38" s="33"/>
      <c r="FG38" s="33"/>
      <c r="FH38" s="33"/>
      <c r="FI38" s="33"/>
      <c r="FJ38" s="33"/>
      <c r="FK38" s="33"/>
      <c r="FL38" s="33"/>
      <c r="FM38" s="33"/>
      <c r="FN38" s="33"/>
      <c r="FO38" s="33"/>
      <c r="FP38" s="33"/>
      <c r="FQ38" s="33"/>
      <c r="FR38" s="33"/>
      <c r="FS38" s="33"/>
      <c r="FT38" s="33"/>
      <c r="FU38" s="33"/>
      <c r="FV38" s="33"/>
      <c r="FW38" s="33"/>
      <c r="FX38" s="33"/>
      <c r="FY38" s="33"/>
      <c r="FZ38" s="33"/>
      <c r="GA38" s="33"/>
      <c r="GB38" s="33"/>
      <c r="GC38" s="33"/>
      <c r="GD38" s="33"/>
      <c r="GE38" s="33"/>
      <c r="GF38" s="33"/>
      <c r="GG38" s="33"/>
      <c r="GH38" s="33"/>
      <c r="GI38" s="33"/>
      <c r="GJ38" s="33"/>
      <c r="GK38" s="33"/>
      <c r="GL38" s="33"/>
      <c r="GM38" s="33"/>
      <c r="GN38" s="33"/>
      <c r="GO38" s="33"/>
      <c r="GP38" s="33"/>
      <c r="GQ38" s="33"/>
      <c r="GR38" s="33"/>
      <c r="GS38" s="33"/>
      <c r="GT38" s="33"/>
      <c r="GU38" s="33"/>
      <c r="GV38" s="33"/>
      <c r="GW38" s="33"/>
      <c r="GX38" s="33"/>
      <c r="GY38" s="33"/>
      <c r="GZ38" s="33"/>
      <c r="HA38" s="33"/>
    </row>
    <row r="39" spans="2:209" x14ac:dyDescent="0.25">
      <c r="B39" s="44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  <c r="EL39" s="33"/>
      <c r="EM39" s="33"/>
      <c r="EN39" s="33"/>
      <c r="EO39" s="33"/>
      <c r="EP39" s="33"/>
      <c r="EQ39" s="33"/>
      <c r="ER39" s="33"/>
      <c r="ES39" s="33"/>
      <c r="ET39" s="33"/>
      <c r="EU39" s="33"/>
      <c r="EV39" s="33"/>
      <c r="EW39" s="33"/>
      <c r="EX39" s="33"/>
      <c r="EY39" s="33"/>
      <c r="EZ39" s="33"/>
      <c r="FA39" s="33"/>
      <c r="FB39" s="33"/>
      <c r="FC39" s="33"/>
      <c r="FD39" s="33"/>
      <c r="FE39" s="33"/>
      <c r="FF39" s="33"/>
      <c r="FG39" s="33"/>
      <c r="FH39" s="33"/>
      <c r="FI39" s="33"/>
      <c r="FJ39" s="33"/>
      <c r="FK39" s="33"/>
      <c r="FL39" s="33"/>
      <c r="FM39" s="33"/>
      <c r="FN39" s="33"/>
      <c r="FO39" s="33"/>
      <c r="FP39" s="33"/>
      <c r="FQ39" s="33"/>
      <c r="FR39" s="33"/>
      <c r="FS39" s="33"/>
      <c r="FT39" s="33"/>
      <c r="FU39" s="33"/>
      <c r="FV39" s="33"/>
      <c r="FW39" s="33"/>
      <c r="FX39" s="33"/>
      <c r="FY39" s="33"/>
      <c r="FZ39" s="33"/>
      <c r="GA39" s="33"/>
      <c r="GB39" s="33"/>
      <c r="GC39" s="33"/>
      <c r="GD39" s="33"/>
      <c r="GE39" s="33"/>
      <c r="GF39" s="33"/>
      <c r="GG39" s="33"/>
      <c r="GH39" s="33"/>
      <c r="GI39" s="33"/>
      <c r="GJ39" s="33"/>
      <c r="GK39" s="33"/>
      <c r="GL39" s="33"/>
      <c r="GM39" s="33"/>
      <c r="GN39" s="33"/>
      <c r="GO39" s="33"/>
      <c r="GP39" s="33"/>
      <c r="GQ39" s="33"/>
      <c r="GR39" s="33"/>
      <c r="GS39" s="33"/>
      <c r="GT39" s="33"/>
      <c r="GU39" s="33"/>
      <c r="GV39" s="33"/>
      <c r="GW39" s="33"/>
      <c r="GX39" s="33"/>
      <c r="GY39" s="33"/>
      <c r="GZ39" s="33"/>
      <c r="HA39" s="3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25C7C-6C97-4F1A-80FA-D651ED85F5FD}">
  <sheetPr codeName="Sheet7">
    <tabColor rgb="FFFF0000"/>
  </sheetPr>
  <dimension ref="A5:NF74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39" width="21.85546875" customWidth="1"/>
  </cols>
  <sheetData>
    <row r="5" spans="1:370" ht="15.75" thickBot="1" x14ac:dyDescent="0.3">
      <c r="A5" t="s">
        <v>0</v>
      </c>
      <c r="B5" s="4">
        <v>45853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70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8" t="s">
        <v>93</v>
      </c>
      <c r="IG6" s="8" t="s">
        <v>93</v>
      </c>
      <c r="IH6" s="8" t="s">
        <v>93</v>
      </c>
      <c r="II6" s="8" t="s">
        <v>93</v>
      </c>
      <c r="IJ6" s="8" t="s">
        <v>93</v>
      </c>
      <c r="IK6" s="8" t="s">
        <v>93</v>
      </c>
      <c r="IL6" s="8" t="s">
        <v>93</v>
      </c>
      <c r="IM6" s="8" t="s">
        <v>93</v>
      </c>
      <c r="IN6" s="8" t="s">
        <v>93</v>
      </c>
      <c r="IO6" s="8" t="s">
        <v>93</v>
      </c>
      <c r="IP6" s="8" t="s">
        <v>93</v>
      </c>
      <c r="IQ6" s="8" t="s">
        <v>93</v>
      </c>
      <c r="IR6" s="8" t="s">
        <v>93</v>
      </c>
      <c r="IS6" s="8" t="s">
        <v>93</v>
      </c>
      <c r="IT6" s="8" t="s">
        <v>93</v>
      </c>
      <c r="IU6" s="8" t="s">
        <v>93</v>
      </c>
      <c r="IV6" s="8" t="s">
        <v>93</v>
      </c>
      <c r="IW6" s="8" t="s">
        <v>93</v>
      </c>
      <c r="IX6" s="8" t="s">
        <v>93</v>
      </c>
      <c r="IY6" s="8" t="s">
        <v>93</v>
      </c>
      <c r="IZ6" s="8" t="s">
        <v>93</v>
      </c>
      <c r="JA6" s="8" t="s">
        <v>93</v>
      </c>
      <c r="JB6" s="8" t="s">
        <v>93</v>
      </c>
      <c r="JC6" s="8" t="s">
        <v>93</v>
      </c>
      <c r="JD6" s="8" t="s">
        <v>93</v>
      </c>
      <c r="JE6" s="8" t="s">
        <v>93</v>
      </c>
      <c r="JF6" s="8" t="s">
        <v>93</v>
      </c>
      <c r="JG6" s="8" t="s">
        <v>93</v>
      </c>
      <c r="JH6" s="8" t="s">
        <v>93</v>
      </c>
      <c r="JI6" s="8" t="s">
        <v>93</v>
      </c>
      <c r="JJ6" s="8" t="s">
        <v>93</v>
      </c>
      <c r="JK6" s="8" t="s">
        <v>93</v>
      </c>
      <c r="JL6" s="8" t="s">
        <v>93</v>
      </c>
      <c r="JM6" s="8" t="s">
        <v>93</v>
      </c>
      <c r="JN6" s="8" t="s">
        <v>93</v>
      </c>
      <c r="JO6" s="8" t="s">
        <v>93</v>
      </c>
      <c r="JP6" s="8" t="s">
        <v>93</v>
      </c>
      <c r="JQ6" s="8" t="s">
        <v>93</v>
      </c>
      <c r="JR6" s="8" t="s">
        <v>93</v>
      </c>
      <c r="JS6" s="8" t="s">
        <v>93</v>
      </c>
      <c r="JT6" s="8" t="s">
        <v>93</v>
      </c>
      <c r="JU6" s="8" t="s">
        <v>93</v>
      </c>
      <c r="JV6" s="10" t="s">
        <v>93</v>
      </c>
      <c r="JW6" s="8" t="s">
        <v>93</v>
      </c>
      <c r="JX6" s="8" t="s">
        <v>93</v>
      </c>
      <c r="JY6" s="8" t="s">
        <v>93</v>
      </c>
      <c r="JZ6" s="8" t="s">
        <v>93</v>
      </c>
      <c r="KA6" s="8" t="s">
        <v>93</v>
      </c>
      <c r="KB6" s="8" t="s">
        <v>93</v>
      </c>
      <c r="KC6" s="8" t="s">
        <v>93</v>
      </c>
      <c r="KD6" s="8" t="s">
        <v>93</v>
      </c>
      <c r="KE6" s="8" t="s">
        <v>93</v>
      </c>
      <c r="KF6" s="8" t="s">
        <v>93</v>
      </c>
      <c r="KG6" s="8" t="s">
        <v>93</v>
      </c>
      <c r="KH6" s="8" t="s">
        <v>93</v>
      </c>
      <c r="KI6" s="8" t="s">
        <v>93</v>
      </c>
      <c r="KJ6" s="8" t="s">
        <v>93</v>
      </c>
      <c r="KK6" s="8" t="s">
        <v>93</v>
      </c>
      <c r="KL6" s="8" t="s">
        <v>93</v>
      </c>
      <c r="KM6" s="8" t="s">
        <v>93</v>
      </c>
      <c r="KN6" s="8" t="s">
        <v>93</v>
      </c>
      <c r="KO6" s="8" t="s">
        <v>93</v>
      </c>
      <c r="KP6" s="8" t="s">
        <v>93</v>
      </c>
      <c r="KQ6" s="8" t="s">
        <v>91</v>
      </c>
      <c r="KR6" s="8" t="s">
        <v>91</v>
      </c>
      <c r="KS6" s="8" t="s">
        <v>91</v>
      </c>
      <c r="KT6" s="8" t="s">
        <v>91</v>
      </c>
      <c r="KU6" s="8" t="s">
        <v>91</v>
      </c>
      <c r="KV6" s="8" t="s">
        <v>91</v>
      </c>
      <c r="KW6" s="8" t="s">
        <v>91</v>
      </c>
      <c r="KX6" s="8" t="s">
        <v>91</v>
      </c>
      <c r="KY6" s="8" t="s">
        <v>91</v>
      </c>
      <c r="KZ6" s="8" t="s">
        <v>91</v>
      </c>
      <c r="LA6" s="8" t="s">
        <v>91</v>
      </c>
      <c r="LB6" s="8" t="s">
        <v>91</v>
      </c>
      <c r="LC6" s="10" t="s">
        <v>91</v>
      </c>
      <c r="LD6" s="8" t="s">
        <v>91</v>
      </c>
      <c r="LE6" s="8" t="s">
        <v>91</v>
      </c>
      <c r="LF6" s="8" t="s">
        <v>91</v>
      </c>
      <c r="LG6" s="8" t="s">
        <v>91</v>
      </c>
      <c r="LH6" s="8" t="s">
        <v>91</v>
      </c>
      <c r="LI6" s="8" t="s">
        <v>91</v>
      </c>
      <c r="LJ6" s="8" t="s">
        <v>91</v>
      </c>
      <c r="LK6" s="8" t="s">
        <v>91</v>
      </c>
      <c r="LL6" s="8" t="s">
        <v>91</v>
      </c>
      <c r="LM6" s="8" t="s">
        <v>91</v>
      </c>
      <c r="LN6" s="8" t="s">
        <v>91</v>
      </c>
      <c r="LO6" s="8" t="s">
        <v>91</v>
      </c>
      <c r="LP6" s="8" t="s">
        <v>91</v>
      </c>
      <c r="LQ6" s="8" t="s">
        <v>91</v>
      </c>
      <c r="LR6" s="8" t="s">
        <v>91</v>
      </c>
      <c r="LS6" s="8" t="s">
        <v>91</v>
      </c>
      <c r="LT6" s="8" t="s">
        <v>91</v>
      </c>
      <c r="LU6" s="8" t="s">
        <v>91</v>
      </c>
      <c r="LV6" s="8" t="s">
        <v>91</v>
      </c>
      <c r="LW6" s="8" t="s">
        <v>91</v>
      </c>
      <c r="LX6" s="8" t="s">
        <v>91</v>
      </c>
      <c r="LY6" s="8" t="s">
        <v>91</v>
      </c>
      <c r="LZ6" s="8" t="s">
        <v>91</v>
      </c>
      <c r="MA6" s="8" t="s">
        <v>91</v>
      </c>
      <c r="MB6" s="8" t="s">
        <v>91</v>
      </c>
      <c r="MC6" s="8" t="s">
        <v>91</v>
      </c>
      <c r="MD6" s="8" t="s">
        <v>91</v>
      </c>
      <c r="ME6" s="8" t="s">
        <v>91</v>
      </c>
      <c r="MF6" s="8" t="s">
        <v>91</v>
      </c>
      <c r="MG6" s="8" t="s">
        <v>91</v>
      </c>
      <c r="MH6" s="8" t="s">
        <v>91</v>
      </c>
      <c r="MI6" s="8" t="s">
        <v>91</v>
      </c>
      <c r="MJ6" s="8" t="s">
        <v>91</v>
      </c>
      <c r="MK6" s="8" t="s">
        <v>91</v>
      </c>
      <c r="ML6" s="8" t="s">
        <v>91</v>
      </c>
      <c r="MM6" s="8" t="s">
        <v>91</v>
      </c>
      <c r="MN6" s="8" t="s">
        <v>93</v>
      </c>
      <c r="MO6" s="8" t="s">
        <v>93</v>
      </c>
      <c r="MP6" s="8" t="s">
        <v>93</v>
      </c>
      <c r="MQ6" s="8" t="s">
        <v>90</v>
      </c>
      <c r="MR6" s="8" t="s">
        <v>90</v>
      </c>
      <c r="MS6" s="8" t="s">
        <v>90</v>
      </c>
      <c r="MT6" s="8" t="s">
        <v>90</v>
      </c>
      <c r="MU6" s="8" t="s">
        <v>90</v>
      </c>
      <c r="MV6" s="8" t="s">
        <v>90</v>
      </c>
      <c r="MW6" s="8" t="s">
        <v>90</v>
      </c>
      <c r="MX6" s="8" t="s">
        <v>90</v>
      </c>
      <c r="MY6" s="8" t="s">
        <v>90</v>
      </c>
      <c r="MZ6" s="8" t="s">
        <v>90</v>
      </c>
      <c r="NA6" s="10" t="s">
        <v>90</v>
      </c>
      <c r="NB6" s="8" t="s">
        <v>90</v>
      </c>
      <c r="NC6" s="8" t="s">
        <v>90</v>
      </c>
      <c r="ND6" s="8" t="s">
        <v>90</v>
      </c>
      <c r="NE6" s="8" t="s">
        <v>91</v>
      </c>
      <c r="NF6" s="45"/>
    </row>
    <row r="7" spans="1:370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  <c r="NF7" s="45"/>
    </row>
    <row r="8" spans="1:370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4" t="s">
        <v>270</v>
      </c>
      <c r="IG8" s="14" t="s">
        <v>271</v>
      </c>
      <c r="IH8" s="14" t="s">
        <v>272</v>
      </c>
      <c r="II8" s="14" t="s">
        <v>273</v>
      </c>
      <c r="IJ8" s="14" t="s">
        <v>274</v>
      </c>
      <c r="IK8" s="14" t="s">
        <v>275</v>
      </c>
      <c r="IL8" s="14" t="s">
        <v>276</v>
      </c>
      <c r="IM8" s="14" t="s">
        <v>277</v>
      </c>
      <c r="IN8" s="14" t="s">
        <v>278</v>
      </c>
      <c r="IO8" s="14" t="s">
        <v>279</v>
      </c>
      <c r="IP8" s="14" t="s">
        <v>280</v>
      </c>
      <c r="IQ8" s="14" t="s">
        <v>281</v>
      </c>
      <c r="IR8" s="14" t="s">
        <v>282</v>
      </c>
      <c r="IS8" s="14" t="s">
        <v>283</v>
      </c>
      <c r="IT8" s="14" t="s">
        <v>284</v>
      </c>
      <c r="IU8" s="14" t="s">
        <v>285</v>
      </c>
      <c r="IV8" s="14" t="s">
        <v>286</v>
      </c>
      <c r="IW8" s="14" t="s">
        <v>287</v>
      </c>
      <c r="IX8" s="14" t="s">
        <v>288</v>
      </c>
      <c r="IY8" s="14" t="s">
        <v>289</v>
      </c>
      <c r="IZ8" s="14" t="s">
        <v>290</v>
      </c>
      <c r="JA8" s="14" t="s">
        <v>291</v>
      </c>
      <c r="JB8" s="14" t="s">
        <v>292</v>
      </c>
      <c r="JC8" s="14" t="s">
        <v>293</v>
      </c>
      <c r="JD8" s="14" t="s">
        <v>294</v>
      </c>
      <c r="JE8" s="14" t="s">
        <v>295</v>
      </c>
      <c r="JF8" s="14" t="s">
        <v>296</v>
      </c>
      <c r="JG8" s="14" t="s">
        <v>297</v>
      </c>
      <c r="JH8" s="14" t="s">
        <v>298</v>
      </c>
      <c r="JI8" s="14" t="s">
        <v>299</v>
      </c>
      <c r="JJ8" s="14" t="s">
        <v>300</v>
      </c>
      <c r="JK8" s="14" t="s">
        <v>301</v>
      </c>
      <c r="JL8" s="14" t="s">
        <v>302</v>
      </c>
      <c r="JM8" s="14" t="s">
        <v>303</v>
      </c>
      <c r="JN8" s="14" t="s">
        <v>304</v>
      </c>
      <c r="JO8" s="14" t="s">
        <v>305</v>
      </c>
      <c r="JP8" s="14" t="s">
        <v>306</v>
      </c>
      <c r="JQ8" s="14" t="s">
        <v>307</v>
      </c>
      <c r="JR8" s="14" t="s">
        <v>308</v>
      </c>
      <c r="JS8" s="14" t="s">
        <v>49</v>
      </c>
      <c r="JT8" s="14" t="s">
        <v>51</v>
      </c>
      <c r="JU8" s="14" t="s">
        <v>309</v>
      </c>
      <c r="JV8" s="12" t="s">
        <v>310</v>
      </c>
      <c r="JW8" s="14" t="s">
        <v>311</v>
      </c>
      <c r="JX8" s="14" t="s">
        <v>312</v>
      </c>
      <c r="JY8" s="14" t="s">
        <v>313</v>
      </c>
      <c r="JZ8" s="14" t="s">
        <v>314</v>
      </c>
      <c r="KA8" s="14" t="s">
        <v>315</v>
      </c>
      <c r="KB8" s="14" t="s">
        <v>316</v>
      </c>
      <c r="KC8" s="14" t="s">
        <v>317</v>
      </c>
      <c r="KD8" s="14" t="s">
        <v>318</v>
      </c>
      <c r="KE8" s="14" t="s">
        <v>319</v>
      </c>
      <c r="KF8" s="14" t="s">
        <v>320</v>
      </c>
      <c r="KG8" s="14" t="s">
        <v>321</v>
      </c>
      <c r="KH8" s="14" t="s">
        <v>322</v>
      </c>
      <c r="KI8" s="14" t="s">
        <v>323</v>
      </c>
      <c r="KJ8" s="14" t="s">
        <v>324</v>
      </c>
      <c r="KK8" s="14" t="s">
        <v>325</v>
      </c>
      <c r="KL8" s="14" t="s">
        <v>326</v>
      </c>
      <c r="KM8" s="14" t="s">
        <v>327</v>
      </c>
      <c r="KN8" s="14" t="s">
        <v>52</v>
      </c>
      <c r="KO8" s="14" t="s">
        <v>39</v>
      </c>
      <c r="KP8" s="14" t="s">
        <v>50</v>
      </c>
      <c r="KQ8" s="14" t="s">
        <v>328</v>
      </c>
      <c r="KR8" s="14" t="s">
        <v>329</v>
      </c>
      <c r="KS8" s="14" t="s">
        <v>330</v>
      </c>
      <c r="KT8" s="14" t="s">
        <v>331</v>
      </c>
      <c r="KU8" s="14" t="s">
        <v>332</v>
      </c>
      <c r="KV8" s="14" t="s">
        <v>333</v>
      </c>
      <c r="KW8" s="14" t="s">
        <v>334</v>
      </c>
      <c r="KX8" s="14" t="s">
        <v>335</v>
      </c>
      <c r="KY8" s="14" t="s">
        <v>336</v>
      </c>
      <c r="KZ8" s="14" t="s">
        <v>337</v>
      </c>
      <c r="LA8" s="14" t="s">
        <v>338</v>
      </c>
      <c r="LB8" s="14" t="s">
        <v>339</v>
      </c>
      <c r="LC8" s="12" t="s">
        <v>340</v>
      </c>
      <c r="LD8" s="14" t="s">
        <v>341</v>
      </c>
      <c r="LE8" s="14" t="s">
        <v>342</v>
      </c>
      <c r="LF8" s="14" t="s">
        <v>343</v>
      </c>
      <c r="LG8" s="14" t="s">
        <v>344</v>
      </c>
      <c r="LH8" s="14" t="s">
        <v>345</v>
      </c>
      <c r="LI8" s="14" t="s">
        <v>346</v>
      </c>
      <c r="LJ8" s="14" t="s">
        <v>347</v>
      </c>
      <c r="LK8" s="14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4" t="s">
        <v>354</v>
      </c>
      <c r="LS8" s="14" t="s">
        <v>355</v>
      </c>
      <c r="LT8" s="14" t="s">
        <v>356</v>
      </c>
      <c r="LU8" s="14" t="s">
        <v>357</v>
      </c>
      <c r="LV8" s="14" t="s">
        <v>358</v>
      </c>
      <c r="LW8" s="14" t="s">
        <v>359</v>
      </c>
      <c r="LX8" s="14" t="s">
        <v>360</v>
      </c>
      <c r="LY8" s="14" t="s">
        <v>361</v>
      </c>
      <c r="LZ8" s="14" t="s">
        <v>362</v>
      </c>
      <c r="MA8" s="14" t="s">
        <v>363</v>
      </c>
      <c r="MB8" s="14" t="s">
        <v>364</v>
      </c>
      <c r="MC8" s="14" t="s">
        <v>365</v>
      </c>
      <c r="MD8" s="14" t="s">
        <v>366</v>
      </c>
      <c r="ME8" s="14" t="s">
        <v>367</v>
      </c>
      <c r="MF8" s="14" t="s">
        <v>368</v>
      </c>
      <c r="MG8" s="14" t="s">
        <v>369</v>
      </c>
      <c r="MH8" s="14" t="s">
        <v>370</v>
      </c>
      <c r="MI8" s="14" t="s">
        <v>371</v>
      </c>
      <c r="MJ8" s="14" t="s">
        <v>372</v>
      </c>
      <c r="MK8" s="14" t="s">
        <v>373</v>
      </c>
      <c r="ML8" s="14" t="s">
        <v>374</v>
      </c>
      <c r="MM8" s="14" t="s">
        <v>375</v>
      </c>
      <c r="MN8" s="14" t="s">
        <v>181</v>
      </c>
      <c r="MO8" s="14" t="s">
        <v>376</v>
      </c>
      <c r="MP8" s="14" t="s">
        <v>377</v>
      </c>
      <c r="MQ8" s="14" t="s">
        <v>53</v>
      </c>
      <c r="MR8" s="14" t="s">
        <v>54</v>
      </c>
      <c r="MS8" s="14" t="s">
        <v>55</v>
      </c>
      <c r="MT8" s="14" t="s">
        <v>88</v>
      </c>
      <c r="MU8" s="14" t="s">
        <v>84</v>
      </c>
      <c r="MV8" s="14" t="s">
        <v>378</v>
      </c>
      <c r="MW8" s="14" t="s">
        <v>379</v>
      </c>
      <c r="MX8" s="14" t="s">
        <v>380</v>
      </c>
      <c r="MY8" s="14" t="s">
        <v>381</v>
      </c>
      <c r="MZ8" s="14" t="s">
        <v>382</v>
      </c>
      <c r="NA8" s="12" t="s">
        <v>383</v>
      </c>
      <c r="NB8" s="14" t="s">
        <v>86</v>
      </c>
      <c r="NC8" s="14" t="s">
        <v>87</v>
      </c>
      <c r="ND8" s="14" t="s">
        <v>85</v>
      </c>
      <c r="NE8" s="14" t="s">
        <v>26</v>
      </c>
      <c r="NF8" s="45"/>
    </row>
    <row r="9" spans="1:370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6"/>
      <c r="IG9" s="16"/>
      <c r="IH9" s="16"/>
      <c r="II9" s="16"/>
      <c r="IJ9" s="16"/>
      <c r="IK9" s="16"/>
      <c r="IL9" s="16"/>
      <c r="IM9" s="16"/>
      <c r="IN9" s="16"/>
      <c r="IO9" s="16"/>
      <c r="IP9" s="16"/>
      <c r="IQ9" s="16"/>
      <c r="IR9" s="16"/>
      <c r="IS9" s="16"/>
      <c r="IT9" s="16"/>
      <c r="IU9" s="16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7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7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  <c r="LT9" s="16"/>
      <c r="LU9" s="16"/>
      <c r="LV9" s="16"/>
      <c r="LW9" s="16"/>
      <c r="LX9" s="16"/>
      <c r="LY9" s="16"/>
      <c r="LZ9" s="16"/>
      <c r="MA9" s="16"/>
      <c r="MB9" s="16"/>
      <c r="MC9" s="16"/>
      <c r="MD9" s="16"/>
      <c r="ME9" s="16"/>
      <c r="MF9" s="16"/>
      <c r="MG9" s="16"/>
      <c r="MH9" s="16"/>
      <c r="MI9" s="16"/>
      <c r="MJ9" s="16"/>
      <c r="MK9" s="16"/>
      <c r="ML9" s="16"/>
      <c r="MM9" s="16"/>
      <c r="MN9" s="16"/>
      <c r="MO9" s="16"/>
      <c r="MP9" s="16"/>
      <c r="MQ9" s="16"/>
      <c r="MR9" s="16"/>
      <c r="MS9" s="16"/>
      <c r="MT9" s="16"/>
      <c r="MU9" s="16"/>
      <c r="MV9" s="16"/>
      <c r="MW9" s="16"/>
      <c r="MX9" s="16"/>
      <c r="MY9" s="16"/>
      <c r="MZ9" s="16"/>
      <c r="NA9" s="17"/>
      <c r="NB9" s="16"/>
      <c r="NC9" s="16"/>
      <c r="ND9" s="16"/>
      <c r="NE9" s="16"/>
      <c r="NF9" s="46"/>
    </row>
    <row r="10" spans="1:370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21" t="s">
        <v>4</v>
      </c>
      <c r="IK10" s="21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19" t="s">
        <v>4</v>
      </c>
      <c r="JX10" s="19" t="s">
        <v>4</v>
      </c>
      <c r="JY10" s="19" t="s">
        <v>4</v>
      </c>
      <c r="JZ10" s="19" t="s">
        <v>4</v>
      </c>
      <c r="KA10" s="19" t="s">
        <v>4</v>
      </c>
      <c r="KB10" s="19" t="s">
        <v>4</v>
      </c>
      <c r="KC10" s="19" t="s">
        <v>4</v>
      </c>
      <c r="KD10" s="19" t="s">
        <v>4</v>
      </c>
      <c r="KE10" s="19" t="s">
        <v>4</v>
      </c>
      <c r="KF10" s="19" t="s">
        <v>4</v>
      </c>
      <c r="KG10" s="19" t="s">
        <v>4</v>
      </c>
      <c r="KH10" s="19" t="s">
        <v>4</v>
      </c>
      <c r="KI10" s="19" t="s">
        <v>4</v>
      </c>
      <c r="KJ10" s="19" t="s">
        <v>4</v>
      </c>
      <c r="KK10" s="19" t="s">
        <v>4</v>
      </c>
      <c r="KL10" s="19" t="s">
        <v>4</v>
      </c>
      <c r="KM10" s="19" t="s">
        <v>4</v>
      </c>
      <c r="KN10" s="19" t="s">
        <v>4</v>
      </c>
      <c r="KO10" s="19" t="s">
        <v>4</v>
      </c>
      <c r="KP10" s="19" t="s">
        <v>4</v>
      </c>
      <c r="KQ10" s="19" t="s">
        <v>4</v>
      </c>
      <c r="KR10" s="19" t="s">
        <v>4</v>
      </c>
      <c r="KS10" s="19" t="s">
        <v>4</v>
      </c>
      <c r="KT10" s="19" t="s">
        <v>4</v>
      </c>
      <c r="KU10" s="19" t="s">
        <v>4</v>
      </c>
      <c r="KV10" s="19" t="s">
        <v>4</v>
      </c>
      <c r="KW10" s="19" t="s">
        <v>4</v>
      </c>
      <c r="KX10" s="19" t="s">
        <v>4</v>
      </c>
      <c r="KY10" s="19" t="s">
        <v>4</v>
      </c>
      <c r="KZ10" s="19" t="s">
        <v>4</v>
      </c>
      <c r="LA10" s="19" t="s">
        <v>4</v>
      </c>
      <c r="LB10" s="19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  <c r="NF10" s="45"/>
    </row>
    <row r="11" spans="1:370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5"/>
      <c r="IF11" s="25"/>
      <c r="IG11" s="25"/>
      <c r="IH11" s="25"/>
      <c r="II11" s="25"/>
      <c r="IJ11" s="25"/>
      <c r="IK11" s="25"/>
      <c r="IL11" s="25"/>
      <c r="IM11" s="25"/>
      <c r="IN11" s="25"/>
      <c r="IO11" s="25"/>
      <c r="IP11" s="25"/>
      <c r="IQ11" s="25"/>
      <c r="IR11" s="25"/>
      <c r="IS11" s="25"/>
      <c r="IT11" s="25"/>
      <c r="IU11" s="25"/>
      <c r="IV11" s="25"/>
      <c r="IW11" s="25"/>
      <c r="IX11" s="25"/>
      <c r="IY11" s="25"/>
      <c r="IZ11" s="25"/>
      <c r="JA11" s="25"/>
      <c r="JB11" s="25"/>
      <c r="JC11" s="25"/>
      <c r="JD11" s="25"/>
      <c r="JE11" s="25"/>
      <c r="JF11" s="25"/>
      <c r="JG11" s="25"/>
      <c r="JH11" s="25"/>
      <c r="JI11" s="25"/>
      <c r="JJ11" s="25"/>
      <c r="JK11" s="25"/>
      <c r="JL11" s="25"/>
      <c r="JM11" s="25"/>
      <c r="JN11" s="25"/>
      <c r="JO11" s="25"/>
      <c r="JP11" s="25"/>
      <c r="JQ11" s="25"/>
      <c r="JR11" s="25"/>
      <c r="JS11" s="25"/>
      <c r="JT11" s="25"/>
      <c r="JU11" s="25"/>
      <c r="JV11" s="25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5"/>
      <c r="LD11" s="25"/>
      <c r="LE11" s="25"/>
      <c r="LF11" s="25"/>
      <c r="LG11" s="25"/>
      <c r="LH11" s="25"/>
      <c r="LI11" s="25"/>
      <c r="LJ11" s="25"/>
      <c r="LK11" s="25"/>
      <c r="LL11" s="25"/>
      <c r="LM11" s="25"/>
      <c r="LN11" s="25"/>
      <c r="LO11" s="25"/>
      <c r="LP11" s="25"/>
      <c r="LQ11" s="25"/>
      <c r="LR11" s="25"/>
      <c r="LS11" s="25"/>
      <c r="LT11" s="25"/>
      <c r="LU11" s="25"/>
      <c r="LV11" s="25"/>
      <c r="LW11" s="25"/>
      <c r="LX11" s="25"/>
      <c r="LY11" s="25"/>
      <c r="LZ11" s="25"/>
      <c r="MA11" s="25"/>
      <c r="MB11" s="25"/>
      <c r="MC11" s="25"/>
      <c r="MD11" s="25"/>
      <c r="ME11" s="25"/>
      <c r="MF11" s="25"/>
      <c r="MG11" s="25"/>
      <c r="MH11" s="25"/>
      <c r="MI11" s="25"/>
      <c r="MJ11" s="25"/>
      <c r="MK11" s="25"/>
      <c r="ML11" s="25"/>
      <c r="MM11" s="25"/>
      <c r="MN11" s="25"/>
      <c r="MO11" s="25"/>
      <c r="MP11" s="25"/>
      <c r="MQ11" s="25"/>
      <c r="MR11" s="25"/>
      <c r="MS11" s="25"/>
      <c r="MT11" s="25"/>
      <c r="MU11" s="25"/>
      <c r="MV11" s="25"/>
      <c r="MW11" s="25"/>
      <c r="MX11" s="25"/>
      <c r="MY11" s="25"/>
      <c r="MZ11" s="25"/>
      <c r="NA11" s="25"/>
      <c r="NB11" s="25"/>
      <c r="NC11" s="25"/>
      <c r="ND11" s="25"/>
      <c r="NE11" s="25"/>
      <c r="NF11" s="46"/>
    </row>
    <row r="12" spans="1:370" x14ac:dyDescent="0.25">
      <c r="B12" s="39">
        <v>45839</v>
      </c>
      <c r="C12" s="27" t="s">
        <v>400</v>
      </c>
      <c r="D12" s="27" t="s">
        <v>401</v>
      </c>
      <c r="E12" s="27" t="s">
        <v>402</v>
      </c>
      <c r="F12" s="27" t="s">
        <v>402</v>
      </c>
      <c r="G12" s="27" t="s">
        <v>403</v>
      </c>
      <c r="H12" s="27" t="s">
        <v>404</v>
      </c>
      <c r="I12" s="27" t="s">
        <v>405</v>
      </c>
      <c r="J12" s="27" t="s">
        <v>406</v>
      </c>
      <c r="K12" s="27" t="s">
        <v>407</v>
      </c>
      <c r="L12" s="27" t="s">
        <v>408</v>
      </c>
      <c r="M12" s="27" t="s">
        <v>409</v>
      </c>
      <c r="N12" s="27" t="s">
        <v>410</v>
      </c>
      <c r="O12" s="27" t="s">
        <v>411</v>
      </c>
      <c r="P12" s="27" t="s">
        <v>411</v>
      </c>
      <c r="Q12" s="27" t="s">
        <v>412</v>
      </c>
      <c r="R12" s="27" t="s">
        <v>413</v>
      </c>
      <c r="S12" s="27" t="s">
        <v>414</v>
      </c>
      <c r="T12" s="27" t="s">
        <v>415</v>
      </c>
      <c r="U12" s="27" t="s">
        <v>416</v>
      </c>
      <c r="V12" s="27" t="s">
        <v>417</v>
      </c>
      <c r="W12" s="27" t="s">
        <v>418</v>
      </c>
      <c r="X12" s="27" t="s">
        <v>419</v>
      </c>
      <c r="Y12" s="27" t="s">
        <v>420</v>
      </c>
      <c r="Z12" s="27" t="s">
        <v>421</v>
      </c>
      <c r="AA12" s="27" t="s">
        <v>422</v>
      </c>
      <c r="AB12" s="27" t="s">
        <v>422</v>
      </c>
      <c r="AC12" s="27" t="s">
        <v>423</v>
      </c>
      <c r="AD12" s="27" t="s">
        <v>423</v>
      </c>
      <c r="AE12" s="27" t="s">
        <v>424</v>
      </c>
      <c r="AF12" s="27" t="s">
        <v>425</v>
      </c>
      <c r="AG12" s="27" t="s">
        <v>426</v>
      </c>
      <c r="AH12" s="27" t="s">
        <v>427</v>
      </c>
      <c r="AI12" s="27" t="s">
        <v>428</v>
      </c>
      <c r="AJ12" s="27" t="s">
        <v>429</v>
      </c>
      <c r="AK12" s="27" t="s">
        <v>430</v>
      </c>
      <c r="AL12" s="27" t="s">
        <v>431</v>
      </c>
      <c r="AM12" s="27" t="s">
        <v>432</v>
      </c>
      <c r="AN12" s="27" t="s">
        <v>433</v>
      </c>
      <c r="AO12" s="27" t="s">
        <v>434</v>
      </c>
      <c r="AP12" s="27" t="s">
        <v>435</v>
      </c>
      <c r="AQ12" s="27" t="s">
        <v>436</v>
      </c>
      <c r="AR12" s="27" t="s">
        <v>437</v>
      </c>
      <c r="AS12" s="27" t="s">
        <v>438</v>
      </c>
      <c r="AT12" s="27" t="s">
        <v>439</v>
      </c>
      <c r="AU12" s="27" t="s">
        <v>440</v>
      </c>
      <c r="AV12" s="27" t="s">
        <v>441</v>
      </c>
      <c r="AW12" s="27" t="s">
        <v>442</v>
      </c>
      <c r="AX12" s="27" t="s">
        <v>443</v>
      </c>
      <c r="AY12" s="27" t="s">
        <v>444</v>
      </c>
      <c r="AZ12" s="27" t="s">
        <v>445</v>
      </c>
      <c r="BA12" s="27" t="s">
        <v>446</v>
      </c>
      <c r="BB12" s="27" t="s">
        <v>447</v>
      </c>
      <c r="BC12" s="27" t="s">
        <v>448</v>
      </c>
      <c r="BD12" s="27" t="s">
        <v>449</v>
      </c>
      <c r="BE12" s="27" t="s">
        <v>450</v>
      </c>
      <c r="BF12" s="27" t="s">
        <v>436</v>
      </c>
      <c r="BG12" s="27" t="s">
        <v>451</v>
      </c>
      <c r="BH12" s="27" t="s">
        <v>452</v>
      </c>
      <c r="BI12" s="27" t="s">
        <v>453</v>
      </c>
      <c r="BJ12" s="27" t="s">
        <v>454</v>
      </c>
      <c r="BK12" s="27" t="s">
        <v>455</v>
      </c>
      <c r="BL12" s="27" t="s">
        <v>456</v>
      </c>
      <c r="BM12" s="27" t="s">
        <v>457</v>
      </c>
      <c r="BN12" s="27" t="s">
        <v>458</v>
      </c>
      <c r="BO12" s="27" t="s">
        <v>459</v>
      </c>
      <c r="BP12" s="27" t="s">
        <v>460</v>
      </c>
      <c r="BQ12" s="27" t="s">
        <v>461</v>
      </c>
      <c r="BR12" s="27" t="s">
        <v>462</v>
      </c>
      <c r="BS12" s="27" t="s">
        <v>463</v>
      </c>
      <c r="BT12" s="27" t="s">
        <v>464</v>
      </c>
      <c r="BU12" s="27" t="s">
        <v>465</v>
      </c>
      <c r="BV12" s="27" t="s">
        <v>466</v>
      </c>
      <c r="BW12" s="27" t="s">
        <v>467</v>
      </c>
      <c r="BX12" s="27" t="s">
        <v>468</v>
      </c>
      <c r="BY12" s="27" t="s">
        <v>469</v>
      </c>
      <c r="BZ12" s="27" t="s">
        <v>470</v>
      </c>
      <c r="CA12" s="27" t="s">
        <v>471</v>
      </c>
      <c r="CB12" s="27" t="s">
        <v>472</v>
      </c>
      <c r="CC12" s="27" t="s">
        <v>473</v>
      </c>
      <c r="CD12" s="27" t="s">
        <v>474</v>
      </c>
      <c r="CE12" s="27" t="s">
        <v>475</v>
      </c>
      <c r="CF12" s="27" t="s">
        <v>476</v>
      </c>
      <c r="CG12" s="27" t="s">
        <v>476</v>
      </c>
      <c r="CH12" s="27" t="s">
        <v>477</v>
      </c>
      <c r="CI12" s="27" t="s">
        <v>478</v>
      </c>
      <c r="CJ12" s="27" t="s">
        <v>476</v>
      </c>
      <c r="CK12" s="27" t="s">
        <v>479</v>
      </c>
      <c r="CL12" s="27" t="s">
        <v>480</v>
      </c>
      <c r="CM12" s="27" t="s">
        <v>481</v>
      </c>
      <c r="CN12" s="27" t="s">
        <v>482</v>
      </c>
      <c r="CO12" s="27" t="s">
        <v>483</v>
      </c>
      <c r="CP12" s="27" t="s">
        <v>484</v>
      </c>
      <c r="CQ12" s="27" t="s">
        <v>485</v>
      </c>
      <c r="CR12" s="27" t="s">
        <v>486</v>
      </c>
      <c r="CS12" s="27" t="s">
        <v>487</v>
      </c>
      <c r="CT12" s="27" t="s">
        <v>488</v>
      </c>
      <c r="CU12" s="27" t="s">
        <v>489</v>
      </c>
      <c r="CV12" s="27" t="s">
        <v>490</v>
      </c>
      <c r="CW12" s="27" t="s">
        <v>491</v>
      </c>
      <c r="CX12" s="27" t="s">
        <v>460</v>
      </c>
      <c r="CY12" s="27" t="s">
        <v>492</v>
      </c>
      <c r="CZ12" s="27" t="s">
        <v>493</v>
      </c>
      <c r="DA12" s="27" t="s">
        <v>494</v>
      </c>
      <c r="DB12" s="27" t="s">
        <v>495</v>
      </c>
      <c r="DC12" s="27" t="s">
        <v>414</v>
      </c>
      <c r="DD12" s="27" t="s">
        <v>496</v>
      </c>
      <c r="DE12" s="27" t="s">
        <v>497</v>
      </c>
      <c r="DF12" s="27" t="s">
        <v>498</v>
      </c>
      <c r="DG12" s="27" t="s">
        <v>499</v>
      </c>
      <c r="DH12" s="27" t="s">
        <v>500</v>
      </c>
      <c r="DI12" s="27" t="s">
        <v>501</v>
      </c>
      <c r="DJ12" s="27" t="s">
        <v>502</v>
      </c>
      <c r="DK12" s="27" t="s">
        <v>503</v>
      </c>
      <c r="DL12" s="27" t="s">
        <v>504</v>
      </c>
      <c r="DM12" s="27" t="s">
        <v>505</v>
      </c>
      <c r="DN12" s="27" t="s">
        <v>506</v>
      </c>
      <c r="DO12" s="27" t="s">
        <v>507</v>
      </c>
      <c r="DP12" s="27" t="s">
        <v>508</v>
      </c>
      <c r="DQ12" s="27" t="s">
        <v>509</v>
      </c>
      <c r="DR12" s="27" t="s">
        <v>510</v>
      </c>
      <c r="DS12" s="27" t="s">
        <v>511</v>
      </c>
      <c r="DT12" s="27" t="s">
        <v>512</v>
      </c>
      <c r="DU12" s="27" t="s">
        <v>513</v>
      </c>
      <c r="DV12" s="27" t="s">
        <v>514</v>
      </c>
      <c r="DW12" s="27" t="s">
        <v>515</v>
      </c>
      <c r="DX12" s="27" t="s">
        <v>516</v>
      </c>
      <c r="DY12" s="27" t="s">
        <v>517</v>
      </c>
      <c r="DZ12" s="27" t="s">
        <v>518</v>
      </c>
      <c r="EA12" s="27" t="s">
        <v>519</v>
      </c>
      <c r="EB12" s="27" t="s">
        <v>520</v>
      </c>
      <c r="EC12" s="27" t="s">
        <v>521</v>
      </c>
      <c r="ED12" s="27" t="s">
        <v>522</v>
      </c>
      <c r="EE12" s="27" t="s">
        <v>523</v>
      </c>
      <c r="EF12" s="27" t="s">
        <v>524</v>
      </c>
      <c r="EG12" s="27" t="s">
        <v>525</v>
      </c>
      <c r="EH12" s="27" t="s">
        <v>526</v>
      </c>
      <c r="EI12" s="27" t="s">
        <v>527</v>
      </c>
      <c r="EJ12" s="27" t="s">
        <v>528</v>
      </c>
      <c r="EK12" s="27" t="s">
        <v>529</v>
      </c>
      <c r="EL12" s="27" t="s">
        <v>530</v>
      </c>
      <c r="EM12" s="27" t="s">
        <v>531</v>
      </c>
      <c r="EN12" s="27" t="s">
        <v>532</v>
      </c>
      <c r="EO12" s="27" t="s">
        <v>533</v>
      </c>
      <c r="EP12" s="27" t="s">
        <v>534</v>
      </c>
      <c r="EQ12" s="27" t="s">
        <v>535</v>
      </c>
      <c r="ER12" s="27" t="s">
        <v>447</v>
      </c>
      <c r="ES12" s="27" t="s">
        <v>536</v>
      </c>
      <c r="ET12" s="27" t="s">
        <v>537</v>
      </c>
      <c r="EU12" s="27" t="s">
        <v>538</v>
      </c>
      <c r="EV12" s="27" t="s">
        <v>538</v>
      </c>
      <c r="EW12" s="27" t="s">
        <v>539</v>
      </c>
      <c r="EX12" s="27" t="s">
        <v>540</v>
      </c>
      <c r="EY12" s="27" t="s">
        <v>541</v>
      </c>
      <c r="EZ12" s="27" t="s">
        <v>542</v>
      </c>
      <c r="FA12" s="27" t="s">
        <v>543</v>
      </c>
      <c r="FB12" s="27" t="s">
        <v>544</v>
      </c>
      <c r="FC12" s="27" t="s">
        <v>545</v>
      </c>
      <c r="FD12" s="27" t="s">
        <v>546</v>
      </c>
      <c r="FE12" s="27" t="s">
        <v>547</v>
      </c>
      <c r="FF12" s="27" t="s">
        <v>548</v>
      </c>
      <c r="FG12" s="27" t="s">
        <v>549</v>
      </c>
      <c r="FH12" s="27" t="s">
        <v>550</v>
      </c>
      <c r="FI12" s="27" t="s">
        <v>551</v>
      </c>
      <c r="FJ12" s="27" t="s">
        <v>552</v>
      </c>
      <c r="FK12" s="27" t="s">
        <v>553</v>
      </c>
      <c r="FL12" s="27" t="s">
        <v>554</v>
      </c>
      <c r="FM12" s="27" t="s">
        <v>555</v>
      </c>
      <c r="FN12" s="27" t="s">
        <v>556</v>
      </c>
      <c r="FO12" s="27" t="s">
        <v>557</v>
      </c>
      <c r="FP12" s="27" t="s">
        <v>558</v>
      </c>
      <c r="FQ12" s="27" t="s">
        <v>559</v>
      </c>
      <c r="FR12" s="27" t="s">
        <v>560</v>
      </c>
      <c r="FS12" s="27" t="s">
        <v>561</v>
      </c>
      <c r="FT12" s="27" t="s">
        <v>562</v>
      </c>
      <c r="FU12" s="27" t="s">
        <v>563</v>
      </c>
      <c r="FV12" s="27" t="s">
        <v>564</v>
      </c>
      <c r="FW12" s="27" t="s">
        <v>565</v>
      </c>
      <c r="FX12" s="27" t="s">
        <v>507</v>
      </c>
      <c r="FY12" s="27" t="s">
        <v>566</v>
      </c>
      <c r="FZ12" s="27" t="s">
        <v>567</v>
      </c>
      <c r="GA12" s="27" t="s">
        <v>568</v>
      </c>
      <c r="GB12" s="27" t="s">
        <v>569</v>
      </c>
      <c r="GC12" s="27" t="s">
        <v>570</v>
      </c>
      <c r="GD12" s="27" t="s">
        <v>571</v>
      </c>
      <c r="GE12" s="27" t="s">
        <v>572</v>
      </c>
      <c r="GF12" s="27" t="s">
        <v>573</v>
      </c>
      <c r="GG12" s="27" t="s">
        <v>574</v>
      </c>
      <c r="GH12" s="27" t="s">
        <v>575</v>
      </c>
      <c r="GI12" s="27" t="s">
        <v>576</v>
      </c>
      <c r="GJ12" s="27" t="s">
        <v>570</v>
      </c>
      <c r="GK12" s="27" t="s">
        <v>577</v>
      </c>
      <c r="GL12" s="27" t="s">
        <v>578</v>
      </c>
      <c r="GM12" s="27" t="s">
        <v>579</v>
      </c>
      <c r="GN12" s="27" t="s">
        <v>580</v>
      </c>
      <c r="GO12" s="27" t="s">
        <v>581</v>
      </c>
      <c r="GP12" s="27" t="s">
        <v>560</v>
      </c>
      <c r="GQ12" s="27" t="s">
        <v>582</v>
      </c>
      <c r="GR12" s="27" t="s">
        <v>583</v>
      </c>
      <c r="GS12" s="27" t="s">
        <v>584</v>
      </c>
      <c r="GT12" s="27" t="s">
        <v>585</v>
      </c>
      <c r="GU12" s="27" t="s">
        <v>572</v>
      </c>
      <c r="GV12" s="27" t="s">
        <v>546</v>
      </c>
      <c r="GW12" s="27" t="s">
        <v>586</v>
      </c>
      <c r="GX12" s="27" t="s">
        <v>587</v>
      </c>
      <c r="GY12" s="27" t="s">
        <v>588</v>
      </c>
      <c r="GZ12" s="27" t="s">
        <v>589</v>
      </c>
      <c r="HA12" s="27" t="s">
        <v>590</v>
      </c>
      <c r="HB12" s="27" t="s">
        <v>591</v>
      </c>
      <c r="HC12" s="27" t="s">
        <v>592</v>
      </c>
      <c r="HD12" s="27" t="s">
        <v>592</v>
      </c>
      <c r="HE12" s="27" t="s">
        <v>593</v>
      </c>
      <c r="HF12" s="27" t="s">
        <v>594</v>
      </c>
      <c r="HG12" s="27" t="s">
        <v>567</v>
      </c>
      <c r="HH12" s="27" t="s">
        <v>595</v>
      </c>
      <c r="HI12" s="27" t="s">
        <v>493</v>
      </c>
      <c r="HJ12" s="27" t="s">
        <v>596</v>
      </c>
      <c r="HK12" s="27" t="s">
        <v>597</v>
      </c>
      <c r="HL12" s="27" t="s">
        <v>598</v>
      </c>
      <c r="HM12" s="27" t="s">
        <v>599</v>
      </c>
      <c r="HN12" s="27" t="s">
        <v>600</v>
      </c>
      <c r="HO12" s="27" t="s">
        <v>601</v>
      </c>
      <c r="HP12" s="27" t="s">
        <v>602</v>
      </c>
      <c r="HQ12" s="27" t="s">
        <v>603</v>
      </c>
      <c r="HR12" s="27" t="s">
        <v>604</v>
      </c>
      <c r="HS12" s="27" t="s">
        <v>605</v>
      </c>
      <c r="HT12" s="27" t="s">
        <v>606</v>
      </c>
      <c r="HU12" s="27" t="s">
        <v>607</v>
      </c>
      <c r="HV12" s="27" t="s">
        <v>608</v>
      </c>
      <c r="HW12" s="27" t="s">
        <v>609</v>
      </c>
      <c r="HX12" s="27" t="s">
        <v>518</v>
      </c>
      <c r="HY12" s="27" t="s">
        <v>610</v>
      </c>
      <c r="HZ12" s="27" t="s">
        <v>611</v>
      </c>
      <c r="IA12" s="27" t="s">
        <v>612</v>
      </c>
      <c r="IB12" s="27" t="s">
        <v>613</v>
      </c>
      <c r="IC12" s="27" t="s">
        <v>614</v>
      </c>
      <c r="ID12" s="27" t="s">
        <v>615</v>
      </c>
      <c r="IE12" s="27" t="s">
        <v>506</v>
      </c>
      <c r="IF12" s="27" t="s">
        <v>616</v>
      </c>
      <c r="IG12" s="27" t="s">
        <v>459</v>
      </c>
      <c r="IH12" s="27" t="s">
        <v>617</v>
      </c>
      <c r="II12" s="27" t="s">
        <v>618</v>
      </c>
      <c r="IJ12" s="27" t="s">
        <v>508</v>
      </c>
      <c r="IK12" s="27" t="s">
        <v>619</v>
      </c>
      <c r="IL12" s="27" t="s">
        <v>620</v>
      </c>
      <c r="IM12" s="27" t="s">
        <v>508</v>
      </c>
      <c r="IN12" s="27" t="s">
        <v>621</v>
      </c>
      <c r="IO12" s="27" t="s">
        <v>622</v>
      </c>
      <c r="IP12" s="27" t="s">
        <v>623</v>
      </c>
      <c r="IQ12" s="27" t="s">
        <v>624</v>
      </c>
      <c r="IR12" s="27" t="s">
        <v>625</v>
      </c>
      <c r="IS12" s="27" t="s">
        <v>626</v>
      </c>
      <c r="IT12" s="27" t="s">
        <v>530</v>
      </c>
      <c r="IU12" s="27" t="s">
        <v>627</v>
      </c>
      <c r="IV12" s="27" t="s">
        <v>628</v>
      </c>
      <c r="IW12" s="27" t="s">
        <v>484</v>
      </c>
      <c r="IX12" s="27" t="s">
        <v>629</v>
      </c>
      <c r="IY12" s="27" t="s">
        <v>630</v>
      </c>
      <c r="IZ12" s="27" t="s">
        <v>631</v>
      </c>
      <c r="JA12" s="27" t="s">
        <v>632</v>
      </c>
      <c r="JB12" s="27" t="s">
        <v>633</v>
      </c>
      <c r="JC12" s="27" t="s">
        <v>634</v>
      </c>
      <c r="JD12" s="27" t="s">
        <v>635</v>
      </c>
      <c r="JE12" s="27" t="s">
        <v>636</v>
      </c>
      <c r="JF12" s="27" t="s">
        <v>637</v>
      </c>
      <c r="JG12" s="27" t="s">
        <v>638</v>
      </c>
      <c r="JH12" s="27" t="s">
        <v>639</v>
      </c>
      <c r="JI12" s="27" t="s">
        <v>640</v>
      </c>
      <c r="JJ12" s="27" t="s">
        <v>641</v>
      </c>
      <c r="JK12" s="27" t="s">
        <v>642</v>
      </c>
      <c r="JL12" s="27" t="s">
        <v>643</v>
      </c>
      <c r="JM12" s="27" t="s">
        <v>644</v>
      </c>
      <c r="JN12" s="27" t="s">
        <v>645</v>
      </c>
      <c r="JO12" s="27" t="s">
        <v>646</v>
      </c>
      <c r="JP12" s="27" t="s">
        <v>647</v>
      </c>
      <c r="JQ12" s="27" t="s">
        <v>647</v>
      </c>
      <c r="JR12" s="27" t="s">
        <v>648</v>
      </c>
      <c r="JS12" s="27" t="s">
        <v>649</v>
      </c>
      <c r="JT12" s="27" t="s">
        <v>650</v>
      </c>
      <c r="JU12" s="27" t="s">
        <v>651</v>
      </c>
      <c r="JV12" s="27" t="s">
        <v>652</v>
      </c>
      <c r="JW12" s="27" t="s">
        <v>653</v>
      </c>
      <c r="JX12" s="27" t="s">
        <v>654</v>
      </c>
      <c r="JY12" s="27" t="s">
        <v>655</v>
      </c>
      <c r="JZ12" s="27" t="s">
        <v>656</v>
      </c>
      <c r="KA12" s="27" t="s">
        <v>657</v>
      </c>
      <c r="KB12" s="27" t="s">
        <v>658</v>
      </c>
      <c r="KC12" s="27" t="s">
        <v>659</v>
      </c>
      <c r="KD12" s="27" t="s">
        <v>660</v>
      </c>
      <c r="KE12" s="27" t="s">
        <v>659</v>
      </c>
      <c r="KF12" s="27" t="s">
        <v>661</v>
      </c>
      <c r="KG12" s="27" t="s">
        <v>662</v>
      </c>
      <c r="KH12" s="27" t="s">
        <v>663</v>
      </c>
      <c r="KI12" s="27" t="s">
        <v>664</v>
      </c>
      <c r="KJ12" s="27" t="s">
        <v>665</v>
      </c>
      <c r="KK12" s="27" t="s">
        <v>666</v>
      </c>
      <c r="KL12" s="27" t="s">
        <v>667</v>
      </c>
      <c r="KM12" s="27" t="s">
        <v>668</v>
      </c>
      <c r="KN12" s="27" t="s">
        <v>669</v>
      </c>
      <c r="KO12" s="27" t="s">
        <v>670</v>
      </c>
      <c r="KP12" s="27" t="s">
        <v>671</v>
      </c>
      <c r="KQ12" s="27" t="s">
        <v>672</v>
      </c>
      <c r="KR12" s="27" t="s">
        <v>673</v>
      </c>
      <c r="KS12" s="27" t="s">
        <v>674</v>
      </c>
      <c r="KT12" s="27" t="s">
        <v>675</v>
      </c>
      <c r="KU12" s="27" t="s">
        <v>675</v>
      </c>
      <c r="KV12" s="27" t="s">
        <v>676</v>
      </c>
      <c r="KW12" s="27" t="s">
        <v>674</v>
      </c>
      <c r="KX12" s="27" t="s">
        <v>677</v>
      </c>
      <c r="KY12" s="27" t="s">
        <v>678</v>
      </c>
      <c r="KZ12" s="27" t="s">
        <v>679</v>
      </c>
      <c r="LA12" s="27" t="s">
        <v>509</v>
      </c>
      <c r="LB12" s="27" t="s">
        <v>680</v>
      </c>
      <c r="LC12" s="27" t="s">
        <v>681</v>
      </c>
      <c r="LD12" s="27" t="s">
        <v>682</v>
      </c>
      <c r="LE12" s="27" t="s">
        <v>683</v>
      </c>
      <c r="LF12" s="27" t="s">
        <v>684</v>
      </c>
      <c r="LG12" s="27" t="s">
        <v>553</v>
      </c>
      <c r="LH12" s="27" t="s">
        <v>685</v>
      </c>
      <c r="LI12" s="27" t="s">
        <v>686</v>
      </c>
      <c r="LJ12" s="27" t="s">
        <v>687</v>
      </c>
      <c r="LK12" s="27" t="s">
        <v>688</v>
      </c>
      <c r="LL12" s="27" t="s">
        <v>534</v>
      </c>
      <c r="LM12" s="27" t="s">
        <v>689</v>
      </c>
      <c r="LN12" s="27" t="s">
        <v>461</v>
      </c>
      <c r="LO12" s="27" t="s">
        <v>690</v>
      </c>
      <c r="LP12" s="27" t="s">
        <v>690</v>
      </c>
      <c r="LQ12" s="27" t="s">
        <v>691</v>
      </c>
      <c r="LR12" s="27" t="s">
        <v>692</v>
      </c>
      <c r="LS12" s="27" t="s">
        <v>693</v>
      </c>
      <c r="LT12" s="27" t="s">
        <v>694</v>
      </c>
      <c r="LU12" s="27" t="s">
        <v>695</v>
      </c>
      <c r="LV12" s="27" t="s">
        <v>696</v>
      </c>
      <c r="LW12" s="27" t="s">
        <v>697</v>
      </c>
      <c r="LX12" s="27" t="s">
        <v>698</v>
      </c>
      <c r="LY12" s="27" t="s">
        <v>699</v>
      </c>
      <c r="LZ12" s="27" t="s">
        <v>700</v>
      </c>
      <c r="MA12" s="27" t="s">
        <v>701</v>
      </c>
      <c r="MB12" s="27" t="s">
        <v>702</v>
      </c>
      <c r="MC12" s="27" t="s">
        <v>703</v>
      </c>
      <c r="MD12" s="27" t="s">
        <v>704</v>
      </c>
      <c r="ME12" s="27" t="s">
        <v>705</v>
      </c>
      <c r="MF12" s="27" t="s">
        <v>706</v>
      </c>
      <c r="MG12" s="27" t="s">
        <v>707</v>
      </c>
      <c r="MH12" s="27" t="s">
        <v>708</v>
      </c>
      <c r="MI12" s="27" t="s">
        <v>709</v>
      </c>
      <c r="MJ12" s="27" t="s">
        <v>710</v>
      </c>
      <c r="MK12" s="27" t="s">
        <v>711</v>
      </c>
      <c r="ML12" s="27" t="s">
        <v>712</v>
      </c>
      <c r="MM12" s="27" t="s">
        <v>713</v>
      </c>
      <c r="MN12" s="27" t="s">
        <v>714</v>
      </c>
      <c r="MO12" s="27" t="s">
        <v>715</v>
      </c>
      <c r="MP12" s="27" t="s">
        <v>716</v>
      </c>
      <c r="MQ12" s="27" t="s">
        <v>717</v>
      </c>
      <c r="MR12" s="27" t="s">
        <v>718</v>
      </c>
      <c r="MS12" s="27" t="s">
        <v>719</v>
      </c>
      <c r="MT12" s="27" t="s">
        <v>720</v>
      </c>
      <c r="MU12" s="27" t="s">
        <v>721</v>
      </c>
      <c r="MV12" s="27" t="s">
        <v>722</v>
      </c>
      <c r="MW12" s="27" t="s">
        <v>723</v>
      </c>
      <c r="MX12" s="27" t="s">
        <v>724</v>
      </c>
      <c r="MY12" s="27" t="s">
        <v>725</v>
      </c>
      <c r="MZ12" s="27" t="s">
        <v>726</v>
      </c>
      <c r="NA12" s="27" t="s">
        <v>727</v>
      </c>
      <c r="NB12" s="27" t="s">
        <v>728</v>
      </c>
      <c r="NC12" s="27" t="s">
        <v>729</v>
      </c>
      <c r="ND12" s="27" t="s">
        <v>730</v>
      </c>
      <c r="NE12" s="28" t="s">
        <v>731</v>
      </c>
    </row>
    <row r="13" spans="1:370" x14ac:dyDescent="0.25">
      <c r="B13" s="39">
        <v>45870</v>
      </c>
      <c r="C13" s="27" t="s">
        <v>732</v>
      </c>
      <c r="D13" s="27" t="s">
        <v>733</v>
      </c>
      <c r="E13" s="27" t="s">
        <v>734</v>
      </c>
      <c r="F13" s="27" t="s">
        <v>734</v>
      </c>
      <c r="G13" s="27" t="s">
        <v>735</v>
      </c>
      <c r="H13" s="27" t="s">
        <v>736</v>
      </c>
      <c r="I13" s="27" t="s">
        <v>737</v>
      </c>
      <c r="J13" s="27" t="s">
        <v>738</v>
      </c>
      <c r="K13" s="27" t="s">
        <v>739</v>
      </c>
      <c r="L13" s="27" t="s">
        <v>740</v>
      </c>
      <c r="M13" s="27" t="s">
        <v>741</v>
      </c>
      <c r="N13" s="27" t="s">
        <v>742</v>
      </c>
      <c r="O13" s="27" t="s">
        <v>743</v>
      </c>
      <c r="P13" s="27" t="s">
        <v>743</v>
      </c>
      <c r="Q13" s="27" t="s">
        <v>744</v>
      </c>
      <c r="R13" s="27" t="s">
        <v>745</v>
      </c>
      <c r="S13" s="27" t="s">
        <v>746</v>
      </c>
      <c r="T13" s="27" t="s">
        <v>747</v>
      </c>
      <c r="U13" s="27" t="s">
        <v>748</v>
      </c>
      <c r="V13" s="27" t="s">
        <v>749</v>
      </c>
      <c r="W13" s="27" t="s">
        <v>750</v>
      </c>
      <c r="X13" s="27" t="s">
        <v>751</v>
      </c>
      <c r="Y13" s="27" t="s">
        <v>752</v>
      </c>
      <c r="Z13" s="27" t="s">
        <v>753</v>
      </c>
      <c r="AA13" s="27" t="s">
        <v>754</v>
      </c>
      <c r="AB13" s="27" t="s">
        <v>754</v>
      </c>
      <c r="AC13" s="27" t="s">
        <v>755</v>
      </c>
      <c r="AD13" s="27" t="s">
        <v>755</v>
      </c>
      <c r="AE13" s="27" t="s">
        <v>756</v>
      </c>
      <c r="AF13" s="27" t="s">
        <v>757</v>
      </c>
      <c r="AG13" s="27" t="s">
        <v>758</v>
      </c>
      <c r="AH13" s="27" t="s">
        <v>759</v>
      </c>
      <c r="AI13" s="27" t="s">
        <v>760</v>
      </c>
      <c r="AJ13" s="27" t="s">
        <v>761</v>
      </c>
      <c r="AK13" s="27" t="s">
        <v>762</v>
      </c>
      <c r="AL13" s="27" t="s">
        <v>763</v>
      </c>
      <c r="AM13" s="27" t="s">
        <v>764</v>
      </c>
      <c r="AN13" s="27" t="s">
        <v>765</v>
      </c>
      <c r="AO13" s="27" t="s">
        <v>766</v>
      </c>
      <c r="AP13" s="27" t="s">
        <v>767</v>
      </c>
      <c r="AQ13" s="27" t="s">
        <v>768</v>
      </c>
      <c r="AR13" s="27" t="s">
        <v>769</v>
      </c>
      <c r="AS13" s="27" t="s">
        <v>770</v>
      </c>
      <c r="AT13" s="27" t="s">
        <v>771</v>
      </c>
      <c r="AU13" s="27" t="s">
        <v>772</v>
      </c>
      <c r="AV13" s="27" t="s">
        <v>773</v>
      </c>
      <c r="AW13" s="27" t="s">
        <v>774</v>
      </c>
      <c r="AX13" s="27" t="s">
        <v>775</v>
      </c>
      <c r="AY13" s="27" t="s">
        <v>776</v>
      </c>
      <c r="AZ13" s="27" t="s">
        <v>777</v>
      </c>
      <c r="BA13" s="27" t="s">
        <v>778</v>
      </c>
      <c r="BB13" s="27" t="s">
        <v>770</v>
      </c>
      <c r="BC13" s="27" t="s">
        <v>779</v>
      </c>
      <c r="BD13" s="27" t="s">
        <v>780</v>
      </c>
      <c r="BE13" s="27" t="s">
        <v>781</v>
      </c>
      <c r="BF13" s="27" t="s">
        <v>768</v>
      </c>
      <c r="BG13" s="27" t="s">
        <v>782</v>
      </c>
      <c r="BH13" s="27" t="s">
        <v>783</v>
      </c>
      <c r="BI13" s="27" t="s">
        <v>784</v>
      </c>
      <c r="BJ13" s="27" t="s">
        <v>785</v>
      </c>
      <c r="BK13" s="27" t="s">
        <v>786</v>
      </c>
      <c r="BL13" s="27" t="s">
        <v>787</v>
      </c>
      <c r="BM13" s="27" t="s">
        <v>788</v>
      </c>
      <c r="BN13" s="27" t="s">
        <v>789</v>
      </c>
      <c r="BO13" s="27" t="s">
        <v>790</v>
      </c>
      <c r="BP13" s="27" t="s">
        <v>791</v>
      </c>
      <c r="BQ13" s="27" t="s">
        <v>792</v>
      </c>
      <c r="BR13" s="27" t="s">
        <v>793</v>
      </c>
      <c r="BS13" s="27" t="s">
        <v>774</v>
      </c>
      <c r="BT13" s="27" t="s">
        <v>794</v>
      </c>
      <c r="BU13" s="27" t="s">
        <v>795</v>
      </c>
      <c r="BV13" s="27" t="s">
        <v>796</v>
      </c>
      <c r="BW13" s="27" t="s">
        <v>797</v>
      </c>
      <c r="BX13" s="27" t="s">
        <v>798</v>
      </c>
      <c r="BY13" s="27" t="s">
        <v>799</v>
      </c>
      <c r="BZ13" s="27" t="s">
        <v>800</v>
      </c>
      <c r="CA13" s="27" t="s">
        <v>801</v>
      </c>
      <c r="CB13" s="27" t="s">
        <v>802</v>
      </c>
      <c r="CC13" s="27" t="s">
        <v>803</v>
      </c>
      <c r="CD13" s="27" t="s">
        <v>804</v>
      </c>
      <c r="CE13" s="27" t="s">
        <v>805</v>
      </c>
      <c r="CF13" s="27" t="s">
        <v>806</v>
      </c>
      <c r="CG13" s="27" t="s">
        <v>806</v>
      </c>
      <c r="CH13" s="27" t="s">
        <v>807</v>
      </c>
      <c r="CI13" s="27" t="s">
        <v>808</v>
      </c>
      <c r="CJ13" s="27" t="s">
        <v>806</v>
      </c>
      <c r="CK13" s="27" t="s">
        <v>809</v>
      </c>
      <c r="CL13" s="27" t="s">
        <v>810</v>
      </c>
      <c r="CM13" s="27" t="s">
        <v>811</v>
      </c>
      <c r="CN13" s="27" t="s">
        <v>812</v>
      </c>
      <c r="CO13" s="27" t="s">
        <v>813</v>
      </c>
      <c r="CP13" s="27" t="s">
        <v>814</v>
      </c>
      <c r="CQ13" s="27" t="s">
        <v>815</v>
      </c>
      <c r="CR13" s="27" t="s">
        <v>816</v>
      </c>
      <c r="CS13" s="27" t="s">
        <v>817</v>
      </c>
      <c r="CT13" s="27" t="s">
        <v>818</v>
      </c>
      <c r="CU13" s="27" t="s">
        <v>819</v>
      </c>
      <c r="CV13" s="27" t="s">
        <v>820</v>
      </c>
      <c r="CW13" s="27" t="s">
        <v>821</v>
      </c>
      <c r="CX13" s="27" t="s">
        <v>791</v>
      </c>
      <c r="CY13" s="27" t="s">
        <v>822</v>
      </c>
      <c r="CZ13" s="27" t="s">
        <v>823</v>
      </c>
      <c r="DA13" s="27" t="s">
        <v>824</v>
      </c>
      <c r="DB13" s="27" t="s">
        <v>825</v>
      </c>
      <c r="DC13" s="27" t="s">
        <v>746</v>
      </c>
      <c r="DD13" s="27" t="s">
        <v>826</v>
      </c>
      <c r="DE13" s="27" t="s">
        <v>827</v>
      </c>
      <c r="DF13" s="27" t="s">
        <v>828</v>
      </c>
      <c r="DG13" s="27" t="s">
        <v>829</v>
      </c>
      <c r="DH13" s="27" t="s">
        <v>763</v>
      </c>
      <c r="DI13" s="27" t="s">
        <v>830</v>
      </c>
      <c r="DJ13" s="27" t="s">
        <v>831</v>
      </c>
      <c r="DK13" s="27" t="s">
        <v>832</v>
      </c>
      <c r="DL13" s="27" t="s">
        <v>833</v>
      </c>
      <c r="DM13" s="27" t="s">
        <v>834</v>
      </c>
      <c r="DN13" s="27" t="s">
        <v>835</v>
      </c>
      <c r="DO13" s="27" t="s">
        <v>836</v>
      </c>
      <c r="DP13" s="27" t="s">
        <v>837</v>
      </c>
      <c r="DQ13" s="27" t="s">
        <v>838</v>
      </c>
      <c r="DR13" s="27" t="s">
        <v>839</v>
      </c>
      <c r="DS13" s="27" t="s">
        <v>840</v>
      </c>
      <c r="DT13" s="27" t="s">
        <v>841</v>
      </c>
      <c r="DU13" s="27" t="s">
        <v>842</v>
      </c>
      <c r="DV13" s="27" t="s">
        <v>843</v>
      </c>
      <c r="DW13" s="27" t="s">
        <v>844</v>
      </c>
      <c r="DX13" s="27" t="s">
        <v>845</v>
      </c>
      <c r="DY13" s="27" t="s">
        <v>846</v>
      </c>
      <c r="DZ13" s="27" t="s">
        <v>847</v>
      </c>
      <c r="EA13" s="27" t="s">
        <v>848</v>
      </c>
      <c r="EB13" s="27" t="s">
        <v>849</v>
      </c>
      <c r="EC13" s="27" t="s">
        <v>850</v>
      </c>
      <c r="ED13" s="27" t="s">
        <v>851</v>
      </c>
      <c r="EE13" s="27" t="s">
        <v>852</v>
      </c>
      <c r="EF13" s="27" t="s">
        <v>853</v>
      </c>
      <c r="EG13" s="27" t="s">
        <v>854</v>
      </c>
      <c r="EH13" s="27" t="s">
        <v>855</v>
      </c>
      <c r="EI13" s="27" t="s">
        <v>856</v>
      </c>
      <c r="EJ13" s="27" t="s">
        <v>857</v>
      </c>
      <c r="EK13" s="27" t="s">
        <v>858</v>
      </c>
      <c r="EL13" s="27" t="s">
        <v>859</v>
      </c>
      <c r="EM13" s="27" t="s">
        <v>860</v>
      </c>
      <c r="EN13" s="27" t="s">
        <v>861</v>
      </c>
      <c r="EO13" s="27" t="s">
        <v>862</v>
      </c>
      <c r="EP13" s="27" t="s">
        <v>863</v>
      </c>
      <c r="EQ13" s="27" t="s">
        <v>864</v>
      </c>
      <c r="ER13" s="27" t="s">
        <v>763</v>
      </c>
      <c r="ES13" s="27" t="s">
        <v>865</v>
      </c>
      <c r="ET13" s="27" t="s">
        <v>866</v>
      </c>
      <c r="EU13" s="27" t="s">
        <v>867</v>
      </c>
      <c r="EV13" s="27" t="s">
        <v>867</v>
      </c>
      <c r="EW13" s="27" t="s">
        <v>868</v>
      </c>
      <c r="EX13" s="27" t="s">
        <v>869</v>
      </c>
      <c r="EY13" s="27" t="s">
        <v>870</v>
      </c>
      <c r="EZ13" s="27" t="s">
        <v>869</v>
      </c>
      <c r="FA13" s="27" t="s">
        <v>871</v>
      </c>
      <c r="FB13" s="27" t="s">
        <v>872</v>
      </c>
      <c r="FC13" s="27" t="s">
        <v>873</v>
      </c>
      <c r="FD13" s="27" t="s">
        <v>874</v>
      </c>
      <c r="FE13" s="27" t="s">
        <v>875</v>
      </c>
      <c r="FF13" s="27" t="s">
        <v>876</v>
      </c>
      <c r="FG13" s="27" t="s">
        <v>877</v>
      </c>
      <c r="FH13" s="27" t="s">
        <v>878</v>
      </c>
      <c r="FI13" s="27" t="s">
        <v>879</v>
      </c>
      <c r="FJ13" s="27" t="s">
        <v>880</v>
      </c>
      <c r="FK13" s="27" t="s">
        <v>881</v>
      </c>
      <c r="FL13" s="27" t="s">
        <v>882</v>
      </c>
      <c r="FM13" s="27" t="s">
        <v>883</v>
      </c>
      <c r="FN13" s="27" t="s">
        <v>884</v>
      </c>
      <c r="FO13" s="27" t="s">
        <v>885</v>
      </c>
      <c r="FP13" s="27" t="s">
        <v>886</v>
      </c>
      <c r="FQ13" s="27" t="s">
        <v>887</v>
      </c>
      <c r="FR13" s="27" t="s">
        <v>888</v>
      </c>
      <c r="FS13" s="27" t="s">
        <v>889</v>
      </c>
      <c r="FT13" s="27" t="s">
        <v>890</v>
      </c>
      <c r="FU13" s="27" t="s">
        <v>891</v>
      </c>
      <c r="FV13" s="27" t="s">
        <v>892</v>
      </c>
      <c r="FW13" s="27" t="s">
        <v>893</v>
      </c>
      <c r="FX13" s="27" t="s">
        <v>836</v>
      </c>
      <c r="FY13" s="27" t="s">
        <v>778</v>
      </c>
      <c r="FZ13" s="27" t="s">
        <v>791</v>
      </c>
      <c r="GA13" s="27" t="s">
        <v>894</v>
      </c>
      <c r="GB13" s="27" t="s">
        <v>895</v>
      </c>
      <c r="GC13" s="27" t="s">
        <v>896</v>
      </c>
      <c r="GD13" s="27" t="s">
        <v>897</v>
      </c>
      <c r="GE13" s="27" t="s">
        <v>898</v>
      </c>
      <c r="GF13" s="27" t="s">
        <v>899</v>
      </c>
      <c r="GG13" s="27" t="s">
        <v>900</v>
      </c>
      <c r="GH13" s="27" t="s">
        <v>901</v>
      </c>
      <c r="GI13" s="27" t="s">
        <v>902</v>
      </c>
      <c r="GJ13" s="27" t="s">
        <v>896</v>
      </c>
      <c r="GK13" s="27" t="s">
        <v>903</v>
      </c>
      <c r="GL13" s="27" t="s">
        <v>904</v>
      </c>
      <c r="GM13" s="27" t="s">
        <v>905</v>
      </c>
      <c r="GN13" s="27" t="s">
        <v>906</v>
      </c>
      <c r="GO13" s="27" t="s">
        <v>907</v>
      </c>
      <c r="GP13" s="27" t="s">
        <v>888</v>
      </c>
      <c r="GQ13" s="27" t="s">
        <v>908</v>
      </c>
      <c r="GR13" s="27" t="s">
        <v>909</v>
      </c>
      <c r="GS13" s="27" t="s">
        <v>910</v>
      </c>
      <c r="GT13" s="27" t="s">
        <v>911</v>
      </c>
      <c r="GU13" s="27" t="s">
        <v>898</v>
      </c>
      <c r="GV13" s="27" t="s">
        <v>874</v>
      </c>
      <c r="GW13" s="27" t="s">
        <v>912</v>
      </c>
      <c r="GX13" s="27" t="s">
        <v>913</v>
      </c>
      <c r="GY13" s="27" t="s">
        <v>914</v>
      </c>
      <c r="GZ13" s="27" t="s">
        <v>915</v>
      </c>
      <c r="HA13" s="27" t="s">
        <v>916</v>
      </c>
      <c r="HB13" s="27" t="s">
        <v>917</v>
      </c>
      <c r="HC13" s="27" t="s">
        <v>918</v>
      </c>
      <c r="HD13" s="27" t="s">
        <v>918</v>
      </c>
      <c r="HE13" s="27" t="s">
        <v>919</v>
      </c>
      <c r="HF13" s="27" t="s">
        <v>920</v>
      </c>
      <c r="HG13" s="27" t="s">
        <v>921</v>
      </c>
      <c r="HH13" s="27" t="s">
        <v>922</v>
      </c>
      <c r="HI13" s="27" t="s">
        <v>923</v>
      </c>
      <c r="HJ13" s="27" t="s">
        <v>924</v>
      </c>
      <c r="HK13" s="27" t="s">
        <v>925</v>
      </c>
      <c r="HL13" s="27" t="s">
        <v>926</v>
      </c>
      <c r="HM13" s="27" t="s">
        <v>927</v>
      </c>
      <c r="HN13" s="27" t="s">
        <v>928</v>
      </c>
      <c r="HO13" s="27" t="s">
        <v>929</v>
      </c>
      <c r="HP13" s="27" t="s">
        <v>930</v>
      </c>
      <c r="HQ13" s="27" t="s">
        <v>931</v>
      </c>
      <c r="HR13" s="27" t="s">
        <v>932</v>
      </c>
      <c r="HS13" s="27" t="s">
        <v>933</v>
      </c>
      <c r="HT13" s="27" t="s">
        <v>934</v>
      </c>
      <c r="HU13" s="27" t="s">
        <v>935</v>
      </c>
      <c r="HV13" s="27" t="s">
        <v>936</v>
      </c>
      <c r="HW13" s="27" t="s">
        <v>937</v>
      </c>
      <c r="HX13" s="27" t="s">
        <v>847</v>
      </c>
      <c r="HY13" s="27" t="s">
        <v>938</v>
      </c>
      <c r="HZ13" s="27" t="s">
        <v>939</v>
      </c>
      <c r="IA13" s="27" t="s">
        <v>940</v>
      </c>
      <c r="IB13" s="27" t="s">
        <v>941</v>
      </c>
      <c r="IC13" s="27" t="s">
        <v>942</v>
      </c>
      <c r="ID13" s="27" t="s">
        <v>943</v>
      </c>
      <c r="IE13" s="27" t="s">
        <v>835</v>
      </c>
      <c r="IF13" s="27" t="s">
        <v>944</v>
      </c>
      <c r="IG13" s="27" t="s">
        <v>945</v>
      </c>
      <c r="IH13" s="27" t="s">
        <v>946</v>
      </c>
      <c r="II13" s="27" t="s">
        <v>947</v>
      </c>
      <c r="IJ13" s="27" t="s">
        <v>837</v>
      </c>
      <c r="IK13" s="27" t="s">
        <v>948</v>
      </c>
      <c r="IL13" s="27" t="s">
        <v>949</v>
      </c>
      <c r="IM13" s="27" t="s">
        <v>837</v>
      </c>
      <c r="IN13" s="27" t="s">
        <v>950</v>
      </c>
      <c r="IO13" s="27" t="s">
        <v>951</v>
      </c>
      <c r="IP13" s="27" t="s">
        <v>952</v>
      </c>
      <c r="IQ13" s="27" t="s">
        <v>953</v>
      </c>
      <c r="IR13" s="27" t="s">
        <v>954</v>
      </c>
      <c r="IS13" s="27" t="s">
        <v>955</v>
      </c>
      <c r="IT13" s="27" t="s">
        <v>859</v>
      </c>
      <c r="IU13" s="27" t="s">
        <v>956</v>
      </c>
      <c r="IV13" s="27" t="s">
        <v>957</v>
      </c>
      <c r="IW13" s="27" t="s">
        <v>814</v>
      </c>
      <c r="IX13" s="27" t="s">
        <v>958</v>
      </c>
      <c r="IY13" s="27" t="s">
        <v>959</v>
      </c>
      <c r="IZ13" s="27" t="s">
        <v>960</v>
      </c>
      <c r="JA13" s="27" t="s">
        <v>961</v>
      </c>
      <c r="JB13" s="27" t="s">
        <v>962</v>
      </c>
      <c r="JC13" s="27" t="s">
        <v>963</v>
      </c>
      <c r="JD13" s="27" t="s">
        <v>964</v>
      </c>
      <c r="JE13" s="27" t="s">
        <v>965</v>
      </c>
      <c r="JF13" s="27" t="s">
        <v>966</v>
      </c>
      <c r="JG13" s="27" t="s">
        <v>967</v>
      </c>
      <c r="JH13" s="27" t="s">
        <v>968</v>
      </c>
      <c r="JI13" s="27" t="s">
        <v>969</v>
      </c>
      <c r="JJ13" s="27" t="s">
        <v>970</v>
      </c>
      <c r="JK13" s="27" t="s">
        <v>971</v>
      </c>
      <c r="JL13" s="27" t="s">
        <v>972</v>
      </c>
      <c r="JM13" s="27" t="s">
        <v>973</v>
      </c>
      <c r="JN13" s="27" t="s">
        <v>974</v>
      </c>
      <c r="JO13" s="27" t="s">
        <v>975</v>
      </c>
      <c r="JP13" s="27" t="s">
        <v>976</v>
      </c>
      <c r="JQ13" s="27" t="s">
        <v>976</v>
      </c>
      <c r="JR13" s="27" t="s">
        <v>977</v>
      </c>
      <c r="JS13" s="27" t="s">
        <v>978</v>
      </c>
      <c r="JT13" s="27" t="s">
        <v>979</v>
      </c>
      <c r="JU13" s="27" t="s">
        <v>980</v>
      </c>
      <c r="JV13" s="27" t="s">
        <v>981</v>
      </c>
      <c r="JW13" s="27" t="s">
        <v>982</v>
      </c>
      <c r="JX13" s="27" t="s">
        <v>983</v>
      </c>
      <c r="JY13" s="27" t="s">
        <v>984</v>
      </c>
      <c r="JZ13" s="27" t="s">
        <v>985</v>
      </c>
      <c r="KA13" s="27" t="s">
        <v>986</v>
      </c>
      <c r="KB13" s="27" t="s">
        <v>987</v>
      </c>
      <c r="KC13" s="27" t="s">
        <v>976</v>
      </c>
      <c r="KD13" s="27" t="s">
        <v>988</v>
      </c>
      <c r="KE13" s="27" t="s">
        <v>976</v>
      </c>
      <c r="KF13" s="27" t="s">
        <v>989</v>
      </c>
      <c r="KG13" s="27" t="s">
        <v>990</v>
      </c>
      <c r="KH13" s="27" t="s">
        <v>991</v>
      </c>
      <c r="KI13" s="27" t="s">
        <v>992</v>
      </c>
      <c r="KJ13" s="27" t="s">
        <v>993</v>
      </c>
      <c r="KK13" s="27" t="s">
        <v>994</v>
      </c>
      <c r="KL13" s="27" t="s">
        <v>995</v>
      </c>
      <c r="KM13" s="27" t="s">
        <v>996</v>
      </c>
      <c r="KN13" s="27" t="s">
        <v>997</v>
      </c>
      <c r="KO13" s="27" t="s">
        <v>998</v>
      </c>
      <c r="KP13" s="27" t="s">
        <v>999</v>
      </c>
      <c r="KQ13" s="27" t="s">
        <v>1000</v>
      </c>
      <c r="KR13" s="27" t="s">
        <v>1001</v>
      </c>
      <c r="KS13" s="27" t="s">
        <v>1002</v>
      </c>
      <c r="KT13" s="27" t="s">
        <v>1003</v>
      </c>
      <c r="KU13" s="27" t="s">
        <v>1004</v>
      </c>
      <c r="KV13" s="27" t="s">
        <v>1005</v>
      </c>
      <c r="KW13" s="27" t="s">
        <v>1002</v>
      </c>
      <c r="KX13" s="27" t="s">
        <v>1006</v>
      </c>
      <c r="KY13" s="27" t="s">
        <v>1007</v>
      </c>
      <c r="KZ13" s="27" t="s">
        <v>1008</v>
      </c>
      <c r="LA13" s="27" t="s">
        <v>838</v>
      </c>
      <c r="LB13" s="27" t="s">
        <v>1009</v>
      </c>
      <c r="LC13" s="27" t="s">
        <v>1010</v>
      </c>
      <c r="LD13" s="27" t="s">
        <v>1011</v>
      </c>
      <c r="LE13" s="27" t="s">
        <v>1012</v>
      </c>
      <c r="LF13" s="27" t="s">
        <v>1013</v>
      </c>
      <c r="LG13" s="27" t="s">
        <v>881</v>
      </c>
      <c r="LH13" s="27" t="s">
        <v>1014</v>
      </c>
      <c r="LI13" s="27" t="s">
        <v>1015</v>
      </c>
      <c r="LJ13" s="27" t="s">
        <v>1016</v>
      </c>
      <c r="LK13" s="27" t="s">
        <v>1017</v>
      </c>
      <c r="LL13" s="27" t="s">
        <v>863</v>
      </c>
      <c r="LM13" s="27" t="s">
        <v>1018</v>
      </c>
      <c r="LN13" s="27" t="s">
        <v>792</v>
      </c>
      <c r="LO13" s="27" t="s">
        <v>1019</v>
      </c>
      <c r="LP13" s="27" t="s">
        <v>1019</v>
      </c>
      <c r="LQ13" s="27" t="s">
        <v>1020</v>
      </c>
      <c r="LR13" s="27" t="s">
        <v>1021</v>
      </c>
      <c r="LS13" s="27" t="s">
        <v>853</v>
      </c>
      <c r="LT13" s="27" t="s">
        <v>1022</v>
      </c>
      <c r="LU13" s="27" t="s">
        <v>1023</v>
      </c>
      <c r="LV13" s="27" t="s">
        <v>1024</v>
      </c>
      <c r="LW13" s="27" t="s">
        <v>1025</v>
      </c>
      <c r="LX13" s="27" t="s">
        <v>1026</v>
      </c>
      <c r="LY13" s="27" t="s">
        <v>1027</v>
      </c>
      <c r="LZ13" s="27" t="s">
        <v>1028</v>
      </c>
      <c r="MA13" s="27" t="s">
        <v>1029</v>
      </c>
      <c r="MB13" s="27" t="s">
        <v>1030</v>
      </c>
      <c r="MC13" s="27" t="s">
        <v>1031</v>
      </c>
      <c r="MD13" s="27" t="s">
        <v>1032</v>
      </c>
      <c r="ME13" s="27" t="s">
        <v>1033</v>
      </c>
      <c r="MF13" s="27" t="s">
        <v>1034</v>
      </c>
      <c r="MG13" s="27" t="s">
        <v>1035</v>
      </c>
      <c r="MH13" s="27" t="s">
        <v>1036</v>
      </c>
      <c r="MI13" s="27" t="s">
        <v>1037</v>
      </c>
      <c r="MJ13" s="27" t="s">
        <v>1038</v>
      </c>
      <c r="MK13" s="27" t="s">
        <v>1039</v>
      </c>
      <c r="ML13" s="27" t="s">
        <v>1040</v>
      </c>
      <c r="MM13" s="27" t="s">
        <v>1041</v>
      </c>
      <c r="MN13" s="27" t="s">
        <v>1042</v>
      </c>
      <c r="MO13" s="27" t="s">
        <v>1043</v>
      </c>
      <c r="MP13" s="27" t="s">
        <v>1044</v>
      </c>
      <c r="MQ13" s="27" t="s">
        <v>1045</v>
      </c>
      <c r="MR13" s="27" t="s">
        <v>1046</v>
      </c>
      <c r="MS13" s="27" t="s">
        <v>1047</v>
      </c>
      <c r="MT13" s="27" t="s">
        <v>1048</v>
      </c>
      <c r="MU13" s="27" t="s">
        <v>1049</v>
      </c>
      <c r="MV13" s="27" t="s">
        <v>1050</v>
      </c>
      <c r="MW13" s="27" t="s">
        <v>1051</v>
      </c>
      <c r="MX13" s="27" t="s">
        <v>1052</v>
      </c>
      <c r="MY13" s="27" t="s">
        <v>1053</v>
      </c>
      <c r="MZ13" s="27" t="s">
        <v>776</v>
      </c>
      <c r="NA13" s="27" t="s">
        <v>1054</v>
      </c>
      <c r="NB13" s="27" t="s">
        <v>1055</v>
      </c>
      <c r="NC13" s="27" t="s">
        <v>1056</v>
      </c>
      <c r="ND13" s="27" t="s">
        <v>1057</v>
      </c>
      <c r="NE13" s="28" t="s">
        <v>1058</v>
      </c>
    </row>
    <row r="14" spans="1:370" x14ac:dyDescent="0.25">
      <c r="B14" s="39">
        <v>45901</v>
      </c>
      <c r="C14" s="27" t="s">
        <v>1059</v>
      </c>
      <c r="D14" s="27" t="s">
        <v>1060</v>
      </c>
      <c r="E14" s="27" t="s">
        <v>1061</v>
      </c>
      <c r="F14" s="27" t="s">
        <v>1061</v>
      </c>
      <c r="G14" s="27" t="s">
        <v>1062</v>
      </c>
      <c r="H14" s="27" t="s">
        <v>1063</v>
      </c>
      <c r="I14" s="27" t="s">
        <v>1064</v>
      </c>
      <c r="J14" s="27" t="s">
        <v>1065</v>
      </c>
      <c r="K14" s="27" t="s">
        <v>1066</v>
      </c>
      <c r="L14" s="27" t="s">
        <v>1067</v>
      </c>
      <c r="M14" s="27" t="s">
        <v>1068</v>
      </c>
      <c r="N14" s="27" t="s">
        <v>1069</v>
      </c>
      <c r="O14" s="27" t="s">
        <v>1070</v>
      </c>
      <c r="P14" s="27" t="s">
        <v>1070</v>
      </c>
      <c r="Q14" s="27" t="s">
        <v>1071</v>
      </c>
      <c r="R14" s="27" t="s">
        <v>1072</v>
      </c>
      <c r="S14" s="27" t="s">
        <v>1073</v>
      </c>
      <c r="T14" s="27" t="s">
        <v>1074</v>
      </c>
      <c r="U14" s="27" t="s">
        <v>1075</v>
      </c>
      <c r="V14" s="27" t="s">
        <v>1076</v>
      </c>
      <c r="W14" s="27" t="s">
        <v>1077</v>
      </c>
      <c r="X14" s="27" t="s">
        <v>1078</v>
      </c>
      <c r="Y14" s="27" t="s">
        <v>1079</v>
      </c>
      <c r="Z14" s="27" t="s">
        <v>1080</v>
      </c>
      <c r="AA14" s="27" t="s">
        <v>1081</v>
      </c>
      <c r="AB14" s="27" t="s">
        <v>1081</v>
      </c>
      <c r="AC14" s="27" t="s">
        <v>1082</v>
      </c>
      <c r="AD14" s="27" t="s">
        <v>1082</v>
      </c>
      <c r="AE14" s="27" t="s">
        <v>1083</v>
      </c>
      <c r="AF14" s="27" t="s">
        <v>1084</v>
      </c>
      <c r="AG14" s="27" t="s">
        <v>1085</v>
      </c>
      <c r="AH14" s="27" t="s">
        <v>1086</v>
      </c>
      <c r="AI14" s="27" t="s">
        <v>1087</v>
      </c>
      <c r="AJ14" s="27" t="s">
        <v>1088</v>
      </c>
      <c r="AK14" s="27" t="s">
        <v>1089</v>
      </c>
      <c r="AL14" s="27" t="s">
        <v>1090</v>
      </c>
      <c r="AM14" s="27" t="s">
        <v>1091</v>
      </c>
      <c r="AN14" s="27" t="s">
        <v>1092</v>
      </c>
      <c r="AO14" s="27" t="s">
        <v>1093</v>
      </c>
      <c r="AP14" s="27" t="s">
        <v>1093</v>
      </c>
      <c r="AQ14" s="27" t="s">
        <v>1094</v>
      </c>
      <c r="AR14" s="27" t="s">
        <v>1095</v>
      </c>
      <c r="AS14" s="27" t="s">
        <v>1096</v>
      </c>
      <c r="AT14" s="27" t="s">
        <v>1097</v>
      </c>
      <c r="AU14" s="27" t="s">
        <v>1098</v>
      </c>
      <c r="AV14" s="27" t="s">
        <v>1099</v>
      </c>
      <c r="AW14" s="27" t="s">
        <v>1100</v>
      </c>
      <c r="AX14" s="27" t="s">
        <v>1101</v>
      </c>
      <c r="AY14" s="27" t="s">
        <v>1102</v>
      </c>
      <c r="AZ14" s="27" t="s">
        <v>1103</v>
      </c>
      <c r="BA14" s="27" t="s">
        <v>1104</v>
      </c>
      <c r="BB14" s="27" t="s">
        <v>1096</v>
      </c>
      <c r="BC14" s="27" t="s">
        <v>1105</v>
      </c>
      <c r="BD14" s="27" t="s">
        <v>1106</v>
      </c>
      <c r="BE14" s="27" t="s">
        <v>1107</v>
      </c>
      <c r="BF14" s="27" t="s">
        <v>1094</v>
      </c>
      <c r="BG14" s="27" t="s">
        <v>1108</v>
      </c>
      <c r="BH14" s="27" t="s">
        <v>1109</v>
      </c>
      <c r="BI14" s="27" t="s">
        <v>1110</v>
      </c>
      <c r="BJ14" s="27" t="s">
        <v>1111</v>
      </c>
      <c r="BK14" s="27" t="s">
        <v>1112</v>
      </c>
      <c r="BL14" s="27" t="s">
        <v>1113</v>
      </c>
      <c r="BM14" s="27" t="s">
        <v>1114</v>
      </c>
      <c r="BN14" s="27" t="s">
        <v>1115</v>
      </c>
      <c r="BO14" s="27" t="s">
        <v>1116</v>
      </c>
      <c r="BP14" s="27" t="s">
        <v>1117</v>
      </c>
      <c r="BQ14" s="27" t="s">
        <v>1118</v>
      </c>
      <c r="BR14" s="27" t="s">
        <v>1119</v>
      </c>
      <c r="BS14" s="27" t="s">
        <v>1120</v>
      </c>
      <c r="BT14" s="27" t="s">
        <v>1121</v>
      </c>
      <c r="BU14" s="27" t="s">
        <v>1122</v>
      </c>
      <c r="BV14" s="27" t="s">
        <v>1123</v>
      </c>
      <c r="BW14" s="27" t="s">
        <v>1124</v>
      </c>
      <c r="BX14" s="27" t="s">
        <v>1125</v>
      </c>
      <c r="BY14" s="27" t="s">
        <v>1126</v>
      </c>
      <c r="BZ14" s="27" t="s">
        <v>1127</v>
      </c>
      <c r="CA14" s="27" t="s">
        <v>1128</v>
      </c>
      <c r="CB14" s="27" t="s">
        <v>1129</v>
      </c>
      <c r="CC14" s="27" t="s">
        <v>1130</v>
      </c>
      <c r="CD14" s="27" t="s">
        <v>1131</v>
      </c>
      <c r="CE14" s="27" t="s">
        <v>1132</v>
      </c>
      <c r="CF14" s="27" t="s">
        <v>1133</v>
      </c>
      <c r="CG14" s="27" t="s">
        <v>1133</v>
      </c>
      <c r="CH14" s="27" t="s">
        <v>1134</v>
      </c>
      <c r="CI14" s="27" t="s">
        <v>1135</v>
      </c>
      <c r="CJ14" s="27" t="s">
        <v>1133</v>
      </c>
      <c r="CK14" s="27" t="s">
        <v>1136</v>
      </c>
      <c r="CL14" s="27" t="s">
        <v>1137</v>
      </c>
      <c r="CM14" s="27" t="s">
        <v>1138</v>
      </c>
      <c r="CN14" s="27" t="s">
        <v>1139</v>
      </c>
      <c r="CO14" s="27" t="s">
        <v>1140</v>
      </c>
      <c r="CP14" s="27" t="s">
        <v>1141</v>
      </c>
      <c r="CQ14" s="27" t="s">
        <v>1142</v>
      </c>
      <c r="CR14" s="27" t="s">
        <v>1143</v>
      </c>
      <c r="CS14" s="27" t="s">
        <v>1144</v>
      </c>
      <c r="CT14" s="27" t="s">
        <v>1145</v>
      </c>
      <c r="CU14" s="27" t="s">
        <v>1146</v>
      </c>
      <c r="CV14" s="27" t="s">
        <v>1147</v>
      </c>
      <c r="CW14" s="27" t="s">
        <v>1148</v>
      </c>
      <c r="CX14" s="27" t="s">
        <v>1117</v>
      </c>
      <c r="CY14" s="27" t="s">
        <v>1149</v>
      </c>
      <c r="CZ14" s="27" t="s">
        <v>1150</v>
      </c>
      <c r="DA14" s="27" t="s">
        <v>1151</v>
      </c>
      <c r="DB14" s="27" t="s">
        <v>1152</v>
      </c>
      <c r="DC14" s="27" t="s">
        <v>1073</v>
      </c>
      <c r="DD14" s="27" t="s">
        <v>1153</v>
      </c>
      <c r="DE14" s="27" t="s">
        <v>1154</v>
      </c>
      <c r="DF14" s="27" t="s">
        <v>1155</v>
      </c>
      <c r="DG14" s="27" t="s">
        <v>1156</v>
      </c>
      <c r="DH14" s="27" t="s">
        <v>1157</v>
      </c>
      <c r="DI14" s="27" t="s">
        <v>1158</v>
      </c>
      <c r="DJ14" s="27" t="s">
        <v>1159</v>
      </c>
      <c r="DK14" s="27" t="s">
        <v>1160</v>
      </c>
      <c r="DL14" s="27" t="s">
        <v>1161</v>
      </c>
      <c r="DM14" s="27" t="s">
        <v>1162</v>
      </c>
      <c r="DN14" s="27" t="s">
        <v>1163</v>
      </c>
      <c r="DO14" s="27" t="s">
        <v>1164</v>
      </c>
      <c r="DP14" s="27" t="s">
        <v>1165</v>
      </c>
      <c r="DQ14" s="27" t="s">
        <v>1166</v>
      </c>
      <c r="DR14" s="27" t="s">
        <v>1167</v>
      </c>
      <c r="DS14" s="27" t="s">
        <v>1168</v>
      </c>
      <c r="DT14" s="27" t="s">
        <v>1169</v>
      </c>
      <c r="DU14" s="27" t="s">
        <v>1170</v>
      </c>
      <c r="DV14" s="27" t="s">
        <v>1171</v>
      </c>
      <c r="DW14" s="27" t="s">
        <v>1172</v>
      </c>
      <c r="DX14" s="27" t="s">
        <v>1173</v>
      </c>
      <c r="DY14" s="27" t="s">
        <v>1174</v>
      </c>
      <c r="DZ14" s="27" t="s">
        <v>1175</v>
      </c>
      <c r="EA14" s="27" t="s">
        <v>1176</v>
      </c>
      <c r="EB14" s="27" t="s">
        <v>1177</v>
      </c>
      <c r="EC14" s="27" t="s">
        <v>1178</v>
      </c>
      <c r="ED14" s="27" t="s">
        <v>1179</v>
      </c>
      <c r="EE14" s="27" t="s">
        <v>1180</v>
      </c>
      <c r="EF14" s="27" t="s">
        <v>1181</v>
      </c>
      <c r="EG14" s="27" t="s">
        <v>1182</v>
      </c>
      <c r="EH14" s="27" t="s">
        <v>1183</v>
      </c>
      <c r="EI14" s="27" t="s">
        <v>1184</v>
      </c>
      <c r="EJ14" s="27" t="s">
        <v>1185</v>
      </c>
      <c r="EK14" s="27" t="s">
        <v>1186</v>
      </c>
      <c r="EL14" s="27" t="s">
        <v>1187</v>
      </c>
      <c r="EM14" s="27" t="s">
        <v>1188</v>
      </c>
      <c r="EN14" s="27" t="s">
        <v>1189</v>
      </c>
      <c r="EO14" s="27" t="s">
        <v>1190</v>
      </c>
      <c r="EP14" s="27" t="s">
        <v>1191</v>
      </c>
      <c r="EQ14" s="27" t="s">
        <v>1192</v>
      </c>
      <c r="ER14" s="27" t="s">
        <v>1193</v>
      </c>
      <c r="ES14" s="27" t="s">
        <v>1194</v>
      </c>
      <c r="ET14" s="27" t="s">
        <v>1195</v>
      </c>
      <c r="EU14" s="27" t="s">
        <v>1196</v>
      </c>
      <c r="EV14" s="27" t="s">
        <v>1196</v>
      </c>
      <c r="EW14" s="27" t="s">
        <v>1197</v>
      </c>
      <c r="EX14" s="27" t="s">
        <v>1198</v>
      </c>
      <c r="EY14" s="27" t="s">
        <v>1199</v>
      </c>
      <c r="EZ14" s="27" t="s">
        <v>1198</v>
      </c>
      <c r="FA14" s="27" t="s">
        <v>1200</v>
      </c>
      <c r="FB14" s="27" t="s">
        <v>1201</v>
      </c>
      <c r="FC14" s="27" t="s">
        <v>1202</v>
      </c>
      <c r="FD14" s="27" t="s">
        <v>1203</v>
      </c>
      <c r="FE14" s="27" t="s">
        <v>1204</v>
      </c>
      <c r="FF14" s="27" t="s">
        <v>1205</v>
      </c>
      <c r="FG14" s="27" t="s">
        <v>1206</v>
      </c>
      <c r="FH14" s="27" t="s">
        <v>1207</v>
      </c>
      <c r="FI14" s="27" t="s">
        <v>1208</v>
      </c>
      <c r="FJ14" s="27" t="s">
        <v>1209</v>
      </c>
      <c r="FK14" s="27" t="s">
        <v>1210</v>
      </c>
      <c r="FL14" s="27" t="s">
        <v>1211</v>
      </c>
      <c r="FM14" s="27" t="s">
        <v>1212</v>
      </c>
      <c r="FN14" s="27" t="s">
        <v>1213</v>
      </c>
      <c r="FO14" s="27" t="s">
        <v>1214</v>
      </c>
      <c r="FP14" s="27" t="s">
        <v>1215</v>
      </c>
      <c r="FQ14" s="27" t="s">
        <v>1216</v>
      </c>
      <c r="FR14" s="27" t="s">
        <v>1217</v>
      </c>
      <c r="FS14" s="27" t="s">
        <v>1218</v>
      </c>
      <c r="FT14" s="27" t="s">
        <v>1219</v>
      </c>
      <c r="FU14" s="27" t="s">
        <v>1220</v>
      </c>
      <c r="FV14" s="27" t="s">
        <v>1221</v>
      </c>
      <c r="FW14" s="27" t="s">
        <v>1222</v>
      </c>
      <c r="FX14" s="27" t="s">
        <v>1164</v>
      </c>
      <c r="FY14" s="27" t="s">
        <v>1223</v>
      </c>
      <c r="FZ14" s="27" t="s">
        <v>1224</v>
      </c>
      <c r="GA14" s="27" t="s">
        <v>1225</v>
      </c>
      <c r="GB14" s="27" t="s">
        <v>1226</v>
      </c>
      <c r="GC14" s="27" t="s">
        <v>1227</v>
      </c>
      <c r="GD14" s="27" t="s">
        <v>1228</v>
      </c>
      <c r="GE14" s="27" t="s">
        <v>1229</v>
      </c>
      <c r="GF14" s="27" t="s">
        <v>1230</v>
      </c>
      <c r="GG14" s="27" t="s">
        <v>1231</v>
      </c>
      <c r="GH14" s="27" t="s">
        <v>1232</v>
      </c>
      <c r="GI14" s="27" t="s">
        <v>1233</v>
      </c>
      <c r="GJ14" s="27" t="s">
        <v>1234</v>
      </c>
      <c r="GK14" s="27" t="s">
        <v>1235</v>
      </c>
      <c r="GL14" s="27" t="s">
        <v>1236</v>
      </c>
      <c r="GM14" s="27" t="s">
        <v>1237</v>
      </c>
      <c r="GN14" s="27" t="s">
        <v>1238</v>
      </c>
      <c r="GO14" s="27" t="s">
        <v>1239</v>
      </c>
      <c r="GP14" s="27" t="s">
        <v>1217</v>
      </c>
      <c r="GQ14" s="27" t="s">
        <v>1240</v>
      </c>
      <c r="GR14" s="27" t="s">
        <v>1241</v>
      </c>
      <c r="GS14" s="27" t="s">
        <v>1242</v>
      </c>
      <c r="GT14" s="27" t="s">
        <v>1243</v>
      </c>
      <c r="GU14" s="27" t="s">
        <v>1229</v>
      </c>
      <c r="GV14" s="27" t="s">
        <v>1203</v>
      </c>
      <c r="GW14" s="27" t="s">
        <v>1244</v>
      </c>
      <c r="GX14" s="27" t="s">
        <v>1245</v>
      </c>
      <c r="GY14" s="27" t="s">
        <v>1246</v>
      </c>
      <c r="GZ14" s="27" t="s">
        <v>1247</v>
      </c>
      <c r="HA14" s="27" t="s">
        <v>1248</v>
      </c>
      <c r="HB14" s="27" t="s">
        <v>1249</v>
      </c>
      <c r="HC14" s="27" t="s">
        <v>1250</v>
      </c>
      <c r="HD14" s="27" t="s">
        <v>1250</v>
      </c>
      <c r="HE14" s="27" t="s">
        <v>1251</v>
      </c>
      <c r="HF14" s="27" t="s">
        <v>1252</v>
      </c>
      <c r="HG14" s="27" t="s">
        <v>1253</v>
      </c>
      <c r="HH14" s="27" t="s">
        <v>1254</v>
      </c>
      <c r="HI14" s="27" t="s">
        <v>1150</v>
      </c>
      <c r="HJ14" s="27" t="s">
        <v>1255</v>
      </c>
      <c r="HK14" s="27" t="s">
        <v>1256</v>
      </c>
      <c r="HL14" s="27" t="s">
        <v>1257</v>
      </c>
      <c r="HM14" s="27" t="s">
        <v>1258</v>
      </c>
      <c r="HN14" s="27" t="s">
        <v>1259</v>
      </c>
      <c r="HO14" s="27" t="s">
        <v>1260</v>
      </c>
      <c r="HP14" s="27" t="s">
        <v>1261</v>
      </c>
      <c r="HQ14" s="27" t="s">
        <v>1262</v>
      </c>
      <c r="HR14" s="27" t="s">
        <v>1263</v>
      </c>
      <c r="HS14" s="27" t="s">
        <v>1264</v>
      </c>
      <c r="HT14" s="27" t="s">
        <v>1265</v>
      </c>
      <c r="HU14" s="27" t="s">
        <v>1266</v>
      </c>
      <c r="HV14" s="27" t="s">
        <v>1267</v>
      </c>
      <c r="HW14" s="27" t="s">
        <v>1268</v>
      </c>
      <c r="HX14" s="27" t="s">
        <v>1175</v>
      </c>
      <c r="HY14" s="27" t="s">
        <v>1269</v>
      </c>
      <c r="HZ14" s="27" t="s">
        <v>1270</v>
      </c>
      <c r="IA14" s="27" t="s">
        <v>1271</v>
      </c>
      <c r="IB14" s="27" t="s">
        <v>1272</v>
      </c>
      <c r="IC14" s="27" t="s">
        <v>1273</v>
      </c>
      <c r="ID14" s="27" t="s">
        <v>1274</v>
      </c>
      <c r="IE14" s="27" t="s">
        <v>1163</v>
      </c>
      <c r="IF14" s="27" t="s">
        <v>1275</v>
      </c>
      <c r="IG14" s="27" t="s">
        <v>1276</v>
      </c>
      <c r="IH14" s="27" t="s">
        <v>1277</v>
      </c>
      <c r="II14" s="27" t="s">
        <v>1278</v>
      </c>
      <c r="IJ14" s="27" t="s">
        <v>1165</v>
      </c>
      <c r="IK14" s="27" t="s">
        <v>1139</v>
      </c>
      <c r="IL14" s="27" t="s">
        <v>1279</v>
      </c>
      <c r="IM14" s="27" t="s">
        <v>1165</v>
      </c>
      <c r="IN14" s="27" t="s">
        <v>1280</v>
      </c>
      <c r="IO14" s="27" t="s">
        <v>1281</v>
      </c>
      <c r="IP14" s="27" t="s">
        <v>1282</v>
      </c>
      <c r="IQ14" s="27" t="s">
        <v>1283</v>
      </c>
      <c r="IR14" s="27" t="s">
        <v>1284</v>
      </c>
      <c r="IS14" s="27" t="s">
        <v>1285</v>
      </c>
      <c r="IT14" s="27" t="s">
        <v>1187</v>
      </c>
      <c r="IU14" s="27" t="s">
        <v>1286</v>
      </c>
      <c r="IV14" s="27" t="s">
        <v>1287</v>
      </c>
      <c r="IW14" s="27" t="s">
        <v>1141</v>
      </c>
      <c r="IX14" s="27" t="s">
        <v>1288</v>
      </c>
      <c r="IY14" s="27" t="s">
        <v>1289</v>
      </c>
      <c r="IZ14" s="27" t="s">
        <v>1290</v>
      </c>
      <c r="JA14" s="27" t="s">
        <v>1291</v>
      </c>
      <c r="JB14" s="27" t="s">
        <v>1292</v>
      </c>
      <c r="JC14" s="27" t="s">
        <v>1293</v>
      </c>
      <c r="JD14" s="27" t="s">
        <v>1294</v>
      </c>
      <c r="JE14" s="27" t="s">
        <v>1295</v>
      </c>
      <c r="JF14" s="27" t="s">
        <v>1296</v>
      </c>
      <c r="JG14" s="27" t="s">
        <v>1297</v>
      </c>
      <c r="JH14" s="27" t="s">
        <v>1298</v>
      </c>
      <c r="JI14" s="27" t="s">
        <v>1299</v>
      </c>
      <c r="JJ14" s="27" t="s">
        <v>1300</v>
      </c>
      <c r="JK14" s="27" t="s">
        <v>1301</v>
      </c>
      <c r="JL14" s="27" t="s">
        <v>1302</v>
      </c>
      <c r="JM14" s="27" t="s">
        <v>1303</v>
      </c>
      <c r="JN14" s="27" t="s">
        <v>1304</v>
      </c>
      <c r="JO14" s="27" t="s">
        <v>1305</v>
      </c>
      <c r="JP14" s="27" t="s">
        <v>1306</v>
      </c>
      <c r="JQ14" s="27" t="s">
        <v>1306</v>
      </c>
      <c r="JR14" s="27" t="s">
        <v>1307</v>
      </c>
      <c r="JS14" s="27" t="s">
        <v>1308</v>
      </c>
      <c r="JT14" s="27" t="s">
        <v>1309</v>
      </c>
      <c r="JU14" s="27" t="s">
        <v>1310</v>
      </c>
      <c r="JV14" s="27" t="s">
        <v>1310</v>
      </c>
      <c r="JW14" s="27" t="s">
        <v>1311</v>
      </c>
      <c r="JX14" s="27" t="s">
        <v>1312</v>
      </c>
      <c r="JY14" s="27" t="s">
        <v>1313</v>
      </c>
      <c r="JZ14" s="27" t="s">
        <v>1314</v>
      </c>
      <c r="KA14" s="27" t="s">
        <v>1315</v>
      </c>
      <c r="KB14" s="27" t="s">
        <v>1316</v>
      </c>
      <c r="KC14" s="27" t="s">
        <v>1306</v>
      </c>
      <c r="KD14" s="27" t="s">
        <v>1317</v>
      </c>
      <c r="KE14" s="27" t="s">
        <v>1306</v>
      </c>
      <c r="KF14" s="27" t="s">
        <v>1318</v>
      </c>
      <c r="KG14" s="27" t="s">
        <v>1319</v>
      </c>
      <c r="KH14" s="27" t="s">
        <v>1320</v>
      </c>
      <c r="KI14" s="27" t="s">
        <v>1321</v>
      </c>
      <c r="KJ14" s="27" t="s">
        <v>1322</v>
      </c>
      <c r="KK14" s="27" t="s">
        <v>1323</v>
      </c>
      <c r="KL14" s="27" t="s">
        <v>1324</v>
      </c>
      <c r="KM14" s="27" t="s">
        <v>1325</v>
      </c>
      <c r="KN14" s="27" t="s">
        <v>1326</v>
      </c>
      <c r="KO14" s="27" t="s">
        <v>1327</v>
      </c>
      <c r="KP14" s="27" t="s">
        <v>1328</v>
      </c>
      <c r="KQ14" s="27" t="s">
        <v>1329</v>
      </c>
      <c r="KR14" s="27" t="s">
        <v>1330</v>
      </c>
      <c r="KS14" s="27" t="s">
        <v>1331</v>
      </c>
      <c r="KT14" s="27" t="s">
        <v>1332</v>
      </c>
      <c r="KU14" s="27" t="s">
        <v>1333</v>
      </c>
      <c r="KV14" s="27" t="s">
        <v>1334</v>
      </c>
      <c r="KW14" s="27" t="s">
        <v>1331</v>
      </c>
      <c r="KX14" s="27" t="s">
        <v>1335</v>
      </c>
      <c r="KY14" s="27" t="s">
        <v>1336</v>
      </c>
      <c r="KZ14" s="27" t="s">
        <v>1337</v>
      </c>
      <c r="LA14" s="27" t="s">
        <v>1166</v>
      </c>
      <c r="LB14" s="27" t="s">
        <v>1338</v>
      </c>
      <c r="LC14" s="27" t="s">
        <v>1339</v>
      </c>
      <c r="LD14" s="27" t="s">
        <v>1340</v>
      </c>
      <c r="LE14" s="27" t="s">
        <v>1341</v>
      </c>
      <c r="LF14" s="27" t="s">
        <v>1342</v>
      </c>
      <c r="LG14" s="27" t="s">
        <v>1210</v>
      </c>
      <c r="LH14" s="27" t="s">
        <v>1343</v>
      </c>
      <c r="LI14" s="27" t="s">
        <v>1344</v>
      </c>
      <c r="LJ14" s="27" t="s">
        <v>1345</v>
      </c>
      <c r="LK14" s="27" t="s">
        <v>1346</v>
      </c>
      <c r="LL14" s="27" t="s">
        <v>1191</v>
      </c>
      <c r="LM14" s="27" t="s">
        <v>1347</v>
      </c>
      <c r="LN14" s="27" t="s">
        <v>1118</v>
      </c>
      <c r="LO14" s="27" t="s">
        <v>1348</v>
      </c>
      <c r="LP14" s="27" t="s">
        <v>1348</v>
      </c>
      <c r="LQ14" s="27" t="s">
        <v>1349</v>
      </c>
      <c r="LR14" s="27" t="s">
        <v>1350</v>
      </c>
      <c r="LS14" s="27" t="s">
        <v>1181</v>
      </c>
      <c r="LT14" s="27" t="s">
        <v>1351</v>
      </c>
      <c r="LU14" s="27" t="s">
        <v>1352</v>
      </c>
      <c r="LV14" s="27" t="s">
        <v>1353</v>
      </c>
      <c r="LW14" s="27" t="s">
        <v>1354</v>
      </c>
      <c r="LX14" s="27" t="s">
        <v>1355</v>
      </c>
      <c r="LY14" s="27" t="s">
        <v>1356</v>
      </c>
      <c r="LZ14" s="27" t="s">
        <v>1357</v>
      </c>
      <c r="MA14" s="27" t="s">
        <v>1358</v>
      </c>
      <c r="MB14" s="27" t="s">
        <v>1359</v>
      </c>
      <c r="MC14" s="27" t="s">
        <v>1357</v>
      </c>
      <c r="MD14" s="27" t="s">
        <v>1360</v>
      </c>
      <c r="ME14" s="27" t="s">
        <v>1361</v>
      </c>
      <c r="MF14" s="27" t="s">
        <v>1362</v>
      </c>
      <c r="MG14" s="27" t="s">
        <v>1363</v>
      </c>
      <c r="MH14" s="27" t="s">
        <v>1364</v>
      </c>
      <c r="MI14" s="27" t="s">
        <v>1365</v>
      </c>
      <c r="MJ14" s="27" t="s">
        <v>1366</v>
      </c>
      <c r="MK14" s="27" t="s">
        <v>1367</v>
      </c>
      <c r="ML14" s="27" t="s">
        <v>1368</v>
      </c>
      <c r="MM14" s="27" t="s">
        <v>1369</v>
      </c>
      <c r="MN14" s="27" t="s">
        <v>1370</v>
      </c>
      <c r="MO14" s="27" t="s">
        <v>1371</v>
      </c>
      <c r="MP14" s="27" t="s">
        <v>1372</v>
      </c>
      <c r="MQ14" s="27" t="s">
        <v>1373</v>
      </c>
      <c r="MR14" s="27" t="s">
        <v>1374</v>
      </c>
      <c r="MS14" s="27" t="s">
        <v>1375</v>
      </c>
      <c r="MT14" s="27" t="s">
        <v>1376</v>
      </c>
      <c r="MU14" s="27" t="s">
        <v>1377</v>
      </c>
      <c r="MV14" s="27" t="s">
        <v>1378</v>
      </c>
      <c r="MW14" s="27" t="s">
        <v>1379</v>
      </c>
      <c r="MX14" s="27" t="s">
        <v>1380</v>
      </c>
      <c r="MY14" s="27" t="s">
        <v>1381</v>
      </c>
      <c r="MZ14" s="27" t="s">
        <v>1382</v>
      </c>
      <c r="NA14" s="27" t="s">
        <v>1383</v>
      </c>
      <c r="NB14" s="27" t="s">
        <v>1384</v>
      </c>
      <c r="NC14" s="27" t="s">
        <v>1385</v>
      </c>
      <c r="ND14" s="27" t="s">
        <v>1386</v>
      </c>
      <c r="NE14" s="28" t="s">
        <v>1387</v>
      </c>
    </row>
    <row r="15" spans="1:370" x14ac:dyDescent="0.25">
      <c r="B15" s="39">
        <v>45931</v>
      </c>
      <c r="C15" s="27" t="s">
        <v>1388</v>
      </c>
      <c r="D15" s="27" t="s">
        <v>1389</v>
      </c>
      <c r="E15" s="27" t="s">
        <v>1390</v>
      </c>
      <c r="F15" s="27" t="s">
        <v>1390</v>
      </c>
      <c r="G15" s="27" t="s">
        <v>1391</v>
      </c>
      <c r="H15" s="27" t="s">
        <v>1392</v>
      </c>
      <c r="I15" s="27" t="s">
        <v>1393</v>
      </c>
      <c r="J15" s="27" t="s">
        <v>1394</v>
      </c>
      <c r="K15" s="27" t="s">
        <v>1395</v>
      </c>
      <c r="L15" s="27" t="s">
        <v>1396</v>
      </c>
      <c r="M15" s="27" t="s">
        <v>1397</v>
      </c>
      <c r="N15" s="27" t="s">
        <v>1398</v>
      </c>
      <c r="O15" s="27" t="s">
        <v>1399</v>
      </c>
      <c r="P15" s="27" t="s">
        <v>1399</v>
      </c>
      <c r="Q15" s="27" t="s">
        <v>1400</v>
      </c>
      <c r="R15" s="27" t="s">
        <v>1401</v>
      </c>
      <c r="S15" s="27" t="s">
        <v>1402</v>
      </c>
      <c r="T15" s="27" t="s">
        <v>1403</v>
      </c>
      <c r="U15" s="27" t="s">
        <v>1404</v>
      </c>
      <c r="V15" s="27" t="s">
        <v>1405</v>
      </c>
      <c r="W15" s="27" t="s">
        <v>1406</v>
      </c>
      <c r="X15" s="27" t="s">
        <v>1407</v>
      </c>
      <c r="Y15" s="27" t="s">
        <v>1408</v>
      </c>
      <c r="Z15" s="27" t="s">
        <v>1409</v>
      </c>
      <c r="AA15" s="27" t="s">
        <v>1410</v>
      </c>
      <c r="AB15" s="27" t="s">
        <v>1410</v>
      </c>
      <c r="AC15" s="27" t="s">
        <v>1411</v>
      </c>
      <c r="AD15" s="27" t="s">
        <v>1411</v>
      </c>
      <c r="AE15" s="27" t="s">
        <v>1412</v>
      </c>
      <c r="AF15" s="27" t="s">
        <v>1413</v>
      </c>
      <c r="AG15" s="27" t="s">
        <v>1414</v>
      </c>
      <c r="AH15" s="27" t="s">
        <v>1415</v>
      </c>
      <c r="AI15" s="27" t="s">
        <v>1416</v>
      </c>
      <c r="AJ15" s="27" t="s">
        <v>1417</v>
      </c>
      <c r="AK15" s="27" t="s">
        <v>1418</v>
      </c>
      <c r="AL15" s="27" t="s">
        <v>1419</v>
      </c>
      <c r="AM15" s="27" t="s">
        <v>1420</v>
      </c>
      <c r="AN15" s="27" t="s">
        <v>1421</v>
      </c>
      <c r="AO15" s="27" t="s">
        <v>1422</v>
      </c>
      <c r="AP15" s="27" t="s">
        <v>1423</v>
      </c>
      <c r="AQ15" s="27" t="s">
        <v>1424</v>
      </c>
      <c r="AR15" s="27" t="s">
        <v>1425</v>
      </c>
      <c r="AS15" s="27" t="s">
        <v>1426</v>
      </c>
      <c r="AT15" s="27" t="s">
        <v>1427</v>
      </c>
      <c r="AU15" s="27" t="s">
        <v>1428</v>
      </c>
      <c r="AV15" s="27" t="s">
        <v>1429</v>
      </c>
      <c r="AW15" s="27" t="s">
        <v>1430</v>
      </c>
      <c r="AX15" s="27" t="s">
        <v>1431</v>
      </c>
      <c r="AY15" s="27" t="s">
        <v>1432</v>
      </c>
      <c r="AZ15" s="27" t="s">
        <v>1433</v>
      </c>
      <c r="BA15" s="27" t="s">
        <v>1434</v>
      </c>
      <c r="BB15" s="27" t="s">
        <v>1435</v>
      </c>
      <c r="BC15" s="27" t="s">
        <v>1436</v>
      </c>
      <c r="BD15" s="27" t="s">
        <v>1437</v>
      </c>
      <c r="BE15" s="27" t="s">
        <v>1438</v>
      </c>
      <c r="BF15" s="27" t="s">
        <v>1424</v>
      </c>
      <c r="BG15" s="27" t="s">
        <v>1439</v>
      </c>
      <c r="BH15" s="27" t="s">
        <v>1440</v>
      </c>
      <c r="BI15" s="27" t="s">
        <v>1441</v>
      </c>
      <c r="BJ15" s="27" t="s">
        <v>1442</v>
      </c>
      <c r="BK15" s="27" t="s">
        <v>1443</v>
      </c>
      <c r="BL15" s="27" t="s">
        <v>1444</v>
      </c>
      <c r="BM15" s="27" t="s">
        <v>1445</v>
      </c>
      <c r="BN15" s="27" t="s">
        <v>1446</v>
      </c>
      <c r="BO15" s="27" t="s">
        <v>1429</v>
      </c>
      <c r="BP15" s="27" t="s">
        <v>1447</v>
      </c>
      <c r="BQ15" s="27" t="s">
        <v>1448</v>
      </c>
      <c r="BR15" s="27" t="s">
        <v>1449</v>
      </c>
      <c r="BS15" s="27" t="s">
        <v>1450</v>
      </c>
      <c r="BT15" s="27" t="s">
        <v>1451</v>
      </c>
      <c r="BU15" s="27" t="s">
        <v>1452</v>
      </c>
      <c r="BV15" s="27" t="s">
        <v>1453</v>
      </c>
      <c r="BW15" s="27" t="s">
        <v>1454</v>
      </c>
      <c r="BX15" s="27" t="s">
        <v>1455</v>
      </c>
      <c r="BY15" s="27" t="s">
        <v>1456</v>
      </c>
      <c r="BZ15" s="27" t="s">
        <v>1457</v>
      </c>
      <c r="CA15" s="27" t="s">
        <v>1458</v>
      </c>
      <c r="CB15" s="27" t="s">
        <v>1459</v>
      </c>
      <c r="CC15" s="27" t="s">
        <v>1460</v>
      </c>
      <c r="CD15" s="27" t="s">
        <v>1461</v>
      </c>
      <c r="CE15" s="27" t="s">
        <v>1460</v>
      </c>
      <c r="CF15" s="27" t="s">
        <v>1462</v>
      </c>
      <c r="CG15" s="27" t="s">
        <v>1462</v>
      </c>
      <c r="CH15" s="27" t="s">
        <v>1463</v>
      </c>
      <c r="CI15" s="27" t="s">
        <v>1464</v>
      </c>
      <c r="CJ15" s="27" t="s">
        <v>1462</v>
      </c>
      <c r="CK15" s="27" t="s">
        <v>1465</v>
      </c>
      <c r="CL15" s="27" t="s">
        <v>1466</v>
      </c>
      <c r="CM15" s="27" t="s">
        <v>1467</v>
      </c>
      <c r="CN15" s="27" t="s">
        <v>1468</v>
      </c>
      <c r="CO15" s="27" t="s">
        <v>1469</v>
      </c>
      <c r="CP15" s="27" t="s">
        <v>1470</v>
      </c>
      <c r="CQ15" s="27" t="s">
        <v>1471</v>
      </c>
      <c r="CR15" s="27" t="s">
        <v>1472</v>
      </c>
      <c r="CS15" s="27" t="s">
        <v>1473</v>
      </c>
      <c r="CT15" s="27" t="s">
        <v>1474</v>
      </c>
      <c r="CU15" s="27" t="s">
        <v>1475</v>
      </c>
      <c r="CV15" s="27" t="s">
        <v>1476</v>
      </c>
      <c r="CW15" s="27" t="s">
        <v>1477</v>
      </c>
      <c r="CX15" s="27" t="s">
        <v>1447</v>
      </c>
      <c r="CY15" s="27" t="s">
        <v>1478</v>
      </c>
      <c r="CZ15" s="27" t="s">
        <v>1479</v>
      </c>
      <c r="DA15" s="27" t="s">
        <v>1480</v>
      </c>
      <c r="DB15" s="27" t="s">
        <v>1481</v>
      </c>
      <c r="DC15" s="27" t="s">
        <v>1402</v>
      </c>
      <c r="DD15" s="27" t="s">
        <v>1482</v>
      </c>
      <c r="DE15" s="27" t="s">
        <v>1483</v>
      </c>
      <c r="DF15" s="27" t="s">
        <v>1479</v>
      </c>
      <c r="DG15" s="27" t="s">
        <v>1484</v>
      </c>
      <c r="DH15" s="27" t="s">
        <v>1485</v>
      </c>
      <c r="DI15" s="27" t="s">
        <v>1486</v>
      </c>
      <c r="DJ15" s="27" t="s">
        <v>1487</v>
      </c>
      <c r="DK15" s="27" t="s">
        <v>1488</v>
      </c>
      <c r="DL15" s="27" t="s">
        <v>1489</v>
      </c>
      <c r="DM15" s="27" t="s">
        <v>1490</v>
      </c>
      <c r="DN15" s="27" t="s">
        <v>1491</v>
      </c>
      <c r="DO15" s="27" t="s">
        <v>1492</v>
      </c>
      <c r="DP15" s="27" t="s">
        <v>1493</v>
      </c>
      <c r="DQ15" s="27" t="s">
        <v>1494</v>
      </c>
      <c r="DR15" s="27" t="s">
        <v>1495</v>
      </c>
      <c r="DS15" s="27" t="s">
        <v>1496</v>
      </c>
      <c r="DT15" s="27" t="s">
        <v>1497</v>
      </c>
      <c r="DU15" s="27" t="s">
        <v>1498</v>
      </c>
      <c r="DV15" s="27" t="s">
        <v>1499</v>
      </c>
      <c r="DW15" s="27" t="s">
        <v>1500</v>
      </c>
      <c r="DX15" s="27" t="s">
        <v>1501</v>
      </c>
      <c r="DY15" s="27" t="s">
        <v>1502</v>
      </c>
      <c r="DZ15" s="27" t="s">
        <v>1503</v>
      </c>
      <c r="EA15" s="27" t="s">
        <v>1504</v>
      </c>
      <c r="EB15" s="27" t="s">
        <v>1505</v>
      </c>
      <c r="EC15" s="27" t="s">
        <v>1506</v>
      </c>
      <c r="ED15" s="27" t="s">
        <v>1507</v>
      </c>
      <c r="EE15" s="27" t="s">
        <v>1508</v>
      </c>
      <c r="EF15" s="27" t="s">
        <v>1509</v>
      </c>
      <c r="EG15" s="27" t="s">
        <v>1510</v>
      </c>
      <c r="EH15" s="27" t="s">
        <v>1511</v>
      </c>
      <c r="EI15" s="27" t="s">
        <v>1512</v>
      </c>
      <c r="EJ15" s="27" t="s">
        <v>1513</v>
      </c>
      <c r="EK15" s="27" t="s">
        <v>1514</v>
      </c>
      <c r="EL15" s="27" t="s">
        <v>1515</v>
      </c>
      <c r="EM15" s="27" t="s">
        <v>1516</v>
      </c>
      <c r="EN15" s="27" t="s">
        <v>1517</v>
      </c>
      <c r="EO15" s="27" t="s">
        <v>1518</v>
      </c>
      <c r="EP15" s="27" t="s">
        <v>1519</v>
      </c>
      <c r="EQ15" s="27" t="s">
        <v>1520</v>
      </c>
      <c r="ER15" s="27" t="s">
        <v>1521</v>
      </c>
      <c r="ES15" s="27" t="s">
        <v>1522</v>
      </c>
      <c r="ET15" s="27" t="s">
        <v>1523</v>
      </c>
      <c r="EU15" s="27" t="s">
        <v>1524</v>
      </c>
      <c r="EV15" s="27" t="s">
        <v>1524</v>
      </c>
      <c r="EW15" s="27" t="s">
        <v>1525</v>
      </c>
      <c r="EX15" s="27" t="s">
        <v>1526</v>
      </c>
      <c r="EY15" s="27" t="s">
        <v>1527</v>
      </c>
      <c r="EZ15" s="27" t="s">
        <v>1528</v>
      </c>
      <c r="FA15" s="27" t="s">
        <v>1529</v>
      </c>
      <c r="FB15" s="27" t="s">
        <v>1530</v>
      </c>
      <c r="FC15" s="27" t="s">
        <v>1531</v>
      </c>
      <c r="FD15" s="27" t="s">
        <v>1532</v>
      </c>
      <c r="FE15" s="27" t="s">
        <v>1533</v>
      </c>
      <c r="FF15" s="27" t="s">
        <v>1534</v>
      </c>
      <c r="FG15" s="27" t="s">
        <v>1535</v>
      </c>
      <c r="FH15" s="27" t="s">
        <v>1536</v>
      </c>
      <c r="FI15" s="27" t="s">
        <v>1537</v>
      </c>
      <c r="FJ15" s="27" t="s">
        <v>1538</v>
      </c>
      <c r="FK15" s="27" t="s">
        <v>1539</v>
      </c>
      <c r="FL15" s="27" t="s">
        <v>1540</v>
      </c>
      <c r="FM15" s="27" t="s">
        <v>1541</v>
      </c>
      <c r="FN15" s="27" t="s">
        <v>1542</v>
      </c>
      <c r="FO15" s="27" t="s">
        <v>1543</v>
      </c>
      <c r="FP15" s="27" t="s">
        <v>1544</v>
      </c>
      <c r="FQ15" s="27" t="s">
        <v>1545</v>
      </c>
      <c r="FR15" s="27" t="s">
        <v>1546</v>
      </c>
      <c r="FS15" s="27" t="s">
        <v>1547</v>
      </c>
      <c r="FT15" s="27" t="s">
        <v>1548</v>
      </c>
      <c r="FU15" s="27" t="s">
        <v>1549</v>
      </c>
      <c r="FV15" s="27" t="s">
        <v>1550</v>
      </c>
      <c r="FW15" s="27" t="s">
        <v>1551</v>
      </c>
      <c r="FX15" s="27" t="s">
        <v>1492</v>
      </c>
      <c r="FY15" s="27" t="s">
        <v>1552</v>
      </c>
      <c r="FZ15" s="27" t="s">
        <v>1553</v>
      </c>
      <c r="GA15" s="27" t="s">
        <v>1554</v>
      </c>
      <c r="GB15" s="27" t="s">
        <v>1555</v>
      </c>
      <c r="GC15" s="27" t="s">
        <v>1556</v>
      </c>
      <c r="GD15" s="27" t="s">
        <v>1557</v>
      </c>
      <c r="GE15" s="27" t="s">
        <v>1558</v>
      </c>
      <c r="GF15" s="27" t="s">
        <v>1559</v>
      </c>
      <c r="GG15" s="27" t="s">
        <v>1560</v>
      </c>
      <c r="GH15" s="27" t="s">
        <v>1561</v>
      </c>
      <c r="GI15" s="27" t="s">
        <v>1409</v>
      </c>
      <c r="GJ15" s="27" t="s">
        <v>1556</v>
      </c>
      <c r="GK15" s="27" t="s">
        <v>1562</v>
      </c>
      <c r="GL15" s="27" t="s">
        <v>1563</v>
      </c>
      <c r="GM15" s="27" t="s">
        <v>1564</v>
      </c>
      <c r="GN15" s="27" t="s">
        <v>1565</v>
      </c>
      <c r="GO15" s="27" t="s">
        <v>1566</v>
      </c>
      <c r="GP15" s="27" t="s">
        <v>1546</v>
      </c>
      <c r="GQ15" s="27" t="s">
        <v>1567</v>
      </c>
      <c r="GR15" s="27" t="s">
        <v>1568</v>
      </c>
      <c r="GS15" s="27" t="s">
        <v>1569</v>
      </c>
      <c r="GT15" s="27" t="s">
        <v>1570</v>
      </c>
      <c r="GU15" s="27" t="s">
        <v>1558</v>
      </c>
      <c r="GV15" s="27" t="s">
        <v>1532</v>
      </c>
      <c r="GW15" s="27" t="s">
        <v>1431</v>
      </c>
      <c r="GX15" s="27" t="s">
        <v>1571</v>
      </c>
      <c r="GY15" s="27" t="s">
        <v>1572</v>
      </c>
      <c r="GZ15" s="27" t="s">
        <v>1573</v>
      </c>
      <c r="HA15" s="27" t="s">
        <v>1574</v>
      </c>
      <c r="HB15" s="27" t="s">
        <v>1575</v>
      </c>
      <c r="HC15" s="27" t="s">
        <v>1576</v>
      </c>
      <c r="HD15" s="27" t="s">
        <v>1576</v>
      </c>
      <c r="HE15" s="27" t="s">
        <v>1577</v>
      </c>
      <c r="HF15" s="27" t="s">
        <v>1578</v>
      </c>
      <c r="HG15" s="27" t="s">
        <v>1579</v>
      </c>
      <c r="HH15" s="27" t="s">
        <v>1580</v>
      </c>
      <c r="HI15" s="27" t="s">
        <v>1581</v>
      </c>
      <c r="HJ15" s="27" t="s">
        <v>1582</v>
      </c>
      <c r="HK15" s="27" t="s">
        <v>1583</v>
      </c>
      <c r="HL15" s="27" t="s">
        <v>1584</v>
      </c>
      <c r="HM15" s="27" t="s">
        <v>1585</v>
      </c>
      <c r="HN15" s="27" t="s">
        <v>1586</v>
      </c>
      <c r="HO15" s="27" t="s">
        <v>1587</v>
      </c>
      <c r="HP15" s="27" t="s">
        <v>1588</v>
      </c>
      <c r="HQ15" s="27" t="s">
        <v>1589</v>
      </c>
      <c r="HR15" s="27" t="s">
        <v>1590</v>
      </c>
      <c r="HS15" s="27" t="s">
        <v>1591</v>
      </c>
      <c r="HT15" s="27" t="s">
        <v>1592</v>
      </c>
      <c r="HU15" s="27" t="s">
        <v>1593</v>
      </c>
      <c r="HV15" s="27" t="s">
        <v>1594</v>
      </c>
      <c r="HW15" s="27" t="s">
        <v>1595</v>
      </c>
      <c r="HX15" s="27" t="s">
        <v>1503</v>
      </c>
      <c r="HY15" s="27" t="s">
        <v>1596</v>
      </c>
      <c r="HZ15" s="27" t="s">
        <v>1597</v>
      </c>
      <c r="IA15" s="27" t="s">
        <v>1598</v>
      </c>
      <c r="IB15" s="27" t="s">
        <v>1599</v>
      </c>
      <c r="IC15" s="27" t="s">
        <v>1600</v>
      </c>
      <c r="ID15" s="27" t="s">
        <v>1601</v>
      </c>
      <c r="IE15" s="27" t="s">
        <v>1491</v>
      </c>
      <c r="IF15" s="27" t="s">
        <v>1602</v>
      </c>
      <c r="IG15" s="27" t="s">
        <v>1603</v>
      </c>
      <c r="IH15" s="27" t="s">
        <v>1604</v>
      </c>
      <c r="II15" s="27" t="s">
        <v>1605</v>
      </c>
      <c r="IJ15" s="27" t="s">
        <v>1493</v>
      </c>
      <c r="IK15" s="27" t="s">
        <v>1606</v>
      </c>
      <c r="IL15" s="27" t="s">
        <v>1607</v>
      </c>
      <c r="IM15" s="27" t="s">
        <v>1493</v>
      </c>
      <c r="IN15" s="27" t="s">
        <v>1608</v>
      </c>
      <c r="IO15" s="27" t="s">
        <v>1609</v>
      </c>
      <c r="IP15" s="27" t="s">
        <v>1610</v>
      </c>
      <c r="IQ15" s="27" t="s">
        <v>1611</v>
      </c>
      <c r="IR15" s="27" t="s">
        <v>1612</v>
      </c>
      <c r="IS15" s="27" t="s">
        <v>1613</v>
      </c>
      <c r="IT15" s="27" t="s">
        <v>1515</v>
      </c>
      <c r="IU15" s="27" t="s">
        <v>1614</v>
      </c>
      <c r="IV15" s="27" t="s">
        <v>1615</v>
      </c>
      <c r="IW15" s="27" t="s">
        <v>1470</v>
      </c>
      <c r="IX15" s="27" t="s">
        <v>1616</v>
      </c>
      <c r="IY15" s="27" t="s">
        <v>1617</v>
      </c>
      <c r="IZ15" s="27" t="s">
        <v>1618</v>
      </c>
      <c r="JA15" s="27" t="s">
        <v>1619</v>
      </c>
      <c r="JB15" s="27" t="s">
        <v>1620</v>
      </c>
      <c r="JC15" s="27" t="s">
        <v>1621</v>
      </c>
      <c r="JD15" s="27" t="s">
        <v>1622</v>
      </c>
      <c r="JE15" s="27" t="s">
        <v>1623</v>
      </c>
      <c r="JF15" s="27" t="s">
        <v>1624</v>
      </c>
      <c r="JG15" s="27" t="s">
        <v>1625</v>
      </c>
      <c r="JH15" s="27" t="s">
        <v>1626</v>
      </c>
      <c r="JI15" s="27" t="s">
        <v>1627</v>
      </c>
      <c r="JJ15" s="27" t="s">
        <v>1628</v>
      </c>
      <c r="JK15" s="27" t="s">
        <v>1629</v>
      </c>
      <c r="JL15" s="27" t="s">
        <v>1630</v>
      </c>
      <c r="JM15" s="27" t="s">
        <v>1631</v>
      </c>
      <c r="JN15" s="27" t="s">
        <v>1632</v>
      </c>
      <c r="JO15" s="27" t="s">
        <v>1633</v>
      </c>
      <c r="JP15" s="27" t="s">
        <v>1634</v>
      </c>
      <c r="JQ15" s="27" t="s">
        <v>1634</v>
      </c>
      <c r="JR15" s="27" t="s">
        <v>1635</v>
      </c>
      <c r="JS15" s="27" t="s">
        <v>1636</v>
      </c>
      <c r="JT15" s="27" t="s">
        <v>1637</v>
      </c>
      <c r="JU15" s="27" t="s">
        <v>1638</v>
      </c>
      <c r="JV15" s="27" t="s">
        <v>1639</v>
      </c>
      <c r="JW15" s="27" t="s">
        <v>1640</v>
      </c>
      <c r="JX15" s="27" t="s">
        <v>1641</v>
      </c>
      <c r="JY15" s="27" t="s">
        <v>1642</v>
      </c>
      <c r="JZ15" s="27" t="s">
        <v>1643</v>
      </c>
      <c r="KA15" s="27" t="s">
        <v>1644</v>
      </c>
      <c r="KB15" s="27" t="s">
        <v>1645</v>
      </c>
      <c r="KC15" s="27" t="s">
        <v>1634</v>
      </c>
      <c r="KD15" s="27" t="s">
        <v>1646</v>
      </c>
      <c r="KE15" s="27" t="s">
        <v>1634</v>
      </c>
      <c r="KF15" s="27" t="s">
        <v>1647</v>
      </c>
      <c r="KG15" s="27" t="s">
        <v>1648</v>
      </c>
      <c r="KH15" s="27" t="s">
        <v>1649</v>
      </c>
      <c r="KI15" s="27" t="s">
        <v>1650</v>
      </c>
      <c r="KJ15" s="27" t="s">
        <v>1651</v>
      </c>
      <c r="KK15" s="27" t="s">
        <v>1652</v>
      </c>
      <c r="KL15" s="27" t="s">
        <v>1653</v>
      </c>
      <c r="KM15" s="27" t="s">
        <v>1654</v>
      </c>
      <c r="KN15" s="27" t="s">
        <v>1655</v>
      </c>
      <c r="KO15" s="27" t="s">
        <v>1656</v>
      </c>
      <c r="KP15" s="27" t="s">
        <v>1657</v>
      </c>
      <c r="KQ15" s="27" t="s">
        <v>1658</v>
      </c>
      <c r="KR15" s="27" t="s">
        <v>1659</v>
      </c>
      <c r="KS15" s="27" t="s">
        <v>1660</v>
      </c>
      <c r="KT15" s="27" t="s">
        <v>1661</v>
      </c>
      <c r="KU15" s="27" t="s">
        <v>1662</v>
      </c>
      <c r="KV15" s="27" t="s">
        <v>1663</v>
      </c>
      <c r="KW15" s="27" t="s">
        <v>1660</v>
      </c>
      <c r="KX15" s="27" t="s">
        <v>1664</v>
      </c>
      <c r="KY15" s="27" t="s">
        <v>1665</v>
      </c>
      <c r="KZ15" s="27" t="s">
        <v>1666</v>
      </c>
      <c r="LA15" s="27" t="s">
        <v>1494</v>
      </c>
      <c r="LB15" s="27" t="s">
        <v>1667</v>
      </c>
      <c r="LC15" s="27" t="s">
        <v>1668</v>
      </c>
      <c r="LD15" s="27" t="s">
        <v>1669</v>
      </c>
      <c r="LE15" s="27" t="s">
        <v>1670</v>
      </c>
      <c r="LF15" s="27" t="s">
        <v>1671</v>
      </c>
      <c r="LG15" s="27" t="s">
        <v>1539</v>
      </c>
      <c r="LH15" s="27" t="s">
        <v>1672</v>
      </c>
      <c r="LI15" s="27" t="s">
        <v>1673</v>
      </c>
      <c r="LJ15" s="27" t="s">
        <v>1674</v>
      </c>
      <c r="LK15" s="27" t="s">
        <v>1675</v>
      </c>
      <c r="LL15" s="27" t="s">
        <v>1519</v>
      </c>
      <c r="LM15" s="27" t="s">
        <v>1676</v>
      </c>
      <c r="LN15" s="27" t="s">
        <v>1448</v>
      </c>
      <c r="LO15" s="27" t="s">
        <v>1677</v>
      </c>
      <c r="LP15" s="27" t="s">
        <v>1677</v>
      </c>
      <c r="LQ15" s="27" t="s">
        <v>1678</v>
      </c>
      <c r="LR15" s="27" t="s">
        <v>1679</v>
      </c>
      <c r="LS15" s="27" t="s">
        <v>1509</v>
      </c>
      <c r="LT15" s="27" t="s">
        <v>1680</v>
      </c>
      <c r="LU15" s="27" t="s">
        <v>1681</v>
      </c>
      <c r="LV15" s="27" t="s">
        <v>1682</v>
      </c>
      <c r="LW15" s="27" t="s">
        <v>1683</v>
      </c>
      <c r="LX15" s="27" t="s">
        <v>1684</v>
      </c>
      <c r="LY15" s="27" t="s">
        <v>1685</v>
      </c>
      <c r="LZ15" s="27" t="s">
        <v>1686</v>
      </c>
      <c r="MA15" s="27" t="s">
        <v>1687</v>
      </c>
      <c r="MB15" s="27" t="s">
        <v>1688</v>
      </c>
      <c r="MC15" s="27" t="s">
        <v>1689</v>
      </c>
      <c r="MD15" s="27" t="s">
        <v>1690</v>
      </c>
      <c r="ME15" s="27" t="s">
        <v>1691</v>
      </c>
      <c r="MF15" s="27" t="s">
        <v>1692</v>
      </c>
      <c r="MG15" s="27" t="s">
        <v>1693</v>
      </c>
      <c r="MH15" s="27" t="s">
        <v>1694</v>
      </c>
      <c r="MI15" s="27" t="s">
        <v>1695</v>
      </c>
      <c r="MJ15" s="27" t="s">
        <v>1696</v>
      </c>
      <c r="MK15" s="27" t="s">
        <v>1697</v>
      </c>
      <c r="ML15" s="27" t="s">
        <v>1698</v>
      </c>
      <c r="MM15" s="27" t="s">
        <v>1699</v>
      </c>
      <c r="MN15" s="27" t="s">
        <v>1700</v>
      </c>
      <c r="MO15" s="27" t="s">
        <v>1701</v>
      </c>
      <c r="MP15" s="27" t="s">
        <v>1702</v>
      </c>
      <c r="MQ15" s="27" t="s">
        <v>1703</v>
      </c>
      <c r="MR15" s="27" t="s">
        <v>1704</v>
      </c>
      <c r="MS15" s="27" t="s">
        <v>1705</v>
      </c>
      <c r="MT15" s="27" t="s">
        <v>1706</v>
      </c>
      <c r="MU15" s="27" t="s">
        <v>1707</v>
      </c>
      <c r="MV15" s="27" t="s">
        <v>1708</v>
      </c>
      <c r="MW15" s="27" t="s">
        <v>1709</v>
      </c>
      <c r="MX15" s="27" t="s">
        <v>1710</v>
      </c>
      <c r="MY15" s="27" t="s">
        <v>1711</v>
      </c>
      <c r="MZ15" s="27" t="s">
        <v>1712</v>
      </c>
      <c r="NA15" s="27" t="s">
        <v>1713</v>
      </c>
      <c r="NB15" s="27" t="s">
        <v>1714</v>
      </c>
      <c r="NC15" s="27" t="s">
        <v>1715</v>
      </c>
      <c r="ND15" s="27" t="s">
        <v>1716</v>
      </c>
      <c r="NE15" s="28" t="s">
        <v>1717</v>
      </c>
    </row>
    <row r="16" spans="1:370" x14ac:dyDescent="0.25">
      <c r="B16" s="39">
        <v>45962</v>
      </c>
      <c r="C16" s="27" t="s">
        <v>1718</v>
      </c>
      <c r="D16" s="27" t="s">
        <v>1719</v>
      </c>
      <c r="E16" s="27" t="s">
        <v>1720</v>
      </c>
      <c r="F16" s="27" t="s">
        <v>1720</v>
      </c>
      <c r="G16" s="27" t="s">
        <v>1721</v>
      </c>
      <c r="H16" s="27" t="s">
        <v>1722</v>
      </c>
      <c r="I16" s="27" t="s">
        <v>1723</v>
      </c>
      <c r="J16" s="27" t="s">
        <v>1724</v>
      </c>
      <c r="K16" s="27" t="s">
        <v>1725</v>
      </c>
      <c r="L16" s="27" t="s">
        <v>1726</v>
      </c>
      <c r="M16" s="27" t="s">
        <v>1727</v>
      </c>
      <c r="N16" s="27" t="s">
        <v>1728</v>
      </c>
      <c r="O16" s="27" t="s">
        <v>1729</v>
      </c>
      <c r="P16" s="27" t="s">
        <v>1729</v>
      </c>
      <c r="Q16" s="27" t="s">
        <v>1730</v>
      </c>
      <c r="R16" s="27" t="s">
        <v>1731</v>
      </c>
      <c r="S16" s="27" t="s">
        <v>1732</v>
      </c>
      <c r="T16" s="27" t="s">
        <v>1733</v>
      </c>
      <c r="U16" s="27" t="s">
        <v>1734</v>
      </c>
      <c r="V16" s="27" t="s">
        <v>1735</v>
      </c>
      <c r="W16" s="27" t="s">
        <v>1736</v>
      </c>
      <c r="X16" s="27" t="s">
        <v>1737</v>
      </c>
      <c r="Y16" s="27" t="s">
        <v>1738</v>
      </c>
      <c r="Z16" s="27" t="s">
        <v>1739</v>
      </c>
      <c r="AA16" s="27" t="s">
        <v>1740</v>
      </c>
      <c r="AB16" s="27" t="s">
        <v>1740</v>
      </c>
      <c r="AC16" s="27" t="s">
        <v>1741</v>
      </c>
      <c r="AD16" s="27" t="s">
        <v>1741</v>
      </c>
      <c r="AE16" s="27" t="s">
        <v>1742</v>
      </c>
      <c r="AF16" s="27" t="s">
        <v>1743</v>
      </c>
      <c r="AG16" s="27" t="s">
        <v>1744</v>
      </c>
      <c r="AH16" s="27" t="s">
        <v>1745</v>
      </c>
      <c r="AI16" s="27" t="s">
        <v>1746</v>
      </c>
      <c r="AJ16" s="27" t="s">
        <v>1747</v>
      </c>
      <c r="AK16" s="27" t="s">
        <v>1748</v>
      </c>
      <c r="AL16" s="27" t="s">
        <v>1749</v>
      </c>
      <c r="AM16" s="27" t="s">
        <v>1750</v>
      </c>
      <c r="AN16" s="27" t="s">
        <v>1751</v>
      </c>
      <c r="AO16" s="27" t="s">
        <v>1752</v>
      </c>
      <c r="AP16" s="27" t="s">
        <v>1753</v>
      </c>
      <c r="AQ16" s="27" t="s">
        <v>1754</v>
      </c>
      <c r="AR16" s="27" t="s">
        <v>1755</v>
      </c>
      <c r="AS16" s="27" t="s">
        <v>1756</v>
      </c>
      <c r="AT16" s="27" t="s">
        <v>1757</v>
      </c>
      <c r="AU16" s="27" t="s">
        <v>1758</v>
      </c>
      <c r="AV16" s="27" t="s">
        <v>1759</v>
      </c>
      <c r="AW16" s="27" t="s">
        <v>1760</v>
      </c>
      <c r="AX16" s="27" t="s">
        <v>1761</v>
      </c>
      <c r="AY16" s="27" t="s">
        <v>1762</v>
      </c>
      <c r="AZ16" s="27" t="s">
        <v>1763</v>
      </c>
      <c r="BA16" s="27" t="s">
        <v>1764</v>
      </c>
      <c r="BB16" s="27" t="s">
        <v>1765</v>
      </c>
      <c r="BC16" s="27" t="s">
        <v>1766</v>
      </c>
      <c r="BD16" s="27" t="s">
        <v>1767</v>
      </c>
      <c r="BE16" s="27" t="s">
        <v>1768</v>
      </c>
      <c r="BF16" s="27" t="s">
        <v>1754</v>
      </c>
      <c r="BG16" s="27" t="s">
        <v>1769</v>
      </c>
      <c r="BH16" s="27" t="s">
        <v>1770</v>
      </c>
      <c r="BI16" s="27" t="s">
        <v>1771</v>
      </c>
      <c r="BJ16" s="27" t="s">
        <v>1772</v>
      </c>
      <c r="BK16" s="27" t="s">
        <v>1773</v>
      </c>
      <c r="BL16" s="27" t="s">
        <v>1774</v>
      </c>
      <c r="BM16" s="27" t="s">
        <v>1775</v>
      </c>
      <c r="BN16" s="27" t="s">
        <v>1776</v>
      </c>
      <c r="BO16" s="27" t="s">
        <v>1777</v>
      </c>
      <c r="BP16" s="27" t="s">
        <v>1778</v>
      </c>
      <c r="BQ16" s="27" t="s">
        <v>1779</v>
      </c>
      <c r="BR16" s="27" t="s">
        <v>1780</v>
      </c>
      <c r="BS16" s="27" t="s">
        <v>1781</v>
      </c>
      <c r="BT16" s="27" t="s">
        <v>1782</v>
      </c>
      <c r="BU16" s="27" t="s">
        <v>1783</v>
      </c>
      <c r="BV16" s="27" t="s">
        <v>1784</v>
      </c>
      <c r="BW16" s="27" t="s">
        <v>1785</v>
      </c>
      <c r="BX16" s="27" t="s">
        <v>1786</v>
      </c>
      <c r="BY16" s="27" t="s">
        <v>1787</v>
      </c>
      <c r="BZ16" s="27" t="s">
        <v>1788</v>
      </c>
      <c r="CA16" s="27" t="s">
        <v>1789</v>
      </c>
      <c r="CB16" s="27" t="s">
        <v>1790</v>
      </c>
      <c r="CC16" s="27" t="s">
        <v>1791</v>
      </c>
      <c r="CD16" s="27" t="s">
        <v>1792</v>
      </c>
      <c r="CE16" s="27" t="s">
        <v>1791</v>
      </c>
      <c r="CF16" s="27" t="s">
        <v>1793</v>
      </c>
      <c r="CG16" s="27" t="s">
        <v>1793</v>
      </c>
      <c r="CH16" s="27" t="s">
        <v>1794</v>
      </c>
      <c r="CI16" s="27" t="s">
        <v>1795</v>
      </c>
      <c r="CJ16" s="27" t="s">
        <v>1793</v>
      </c>
      <c r="CK16" s="27" t="s">
        <v>1796</v>
      </c>
      <c r="CL16" s="27" t="s">
        <v>1797</v>
      </c>
      <c r="CM16" s="27" t="s">
        <v>1798</v>
      </c>
      <c r="CN16" s="27" t="s">
        <v>1799</v>
      </c>
      <c r="CO16" s="27" t="s">
        <v>1800</v>
      </c>
      <c r="CP16" s="27" t="s">
        <v>1801</v>
      </c>
      <c r="CQ16" s="27" t="s">
        <v>1802</v>
      </c>
      <c r="CR16" s="27" t="s">
        <v>1803</v>
      </c>
      <c r="CS16" s="27" t="s">
        <v>1804</v>
      </c>
      <c r="CT16" s="27" t="s">
        <v>1805</v>
      </c>
      <c r="CU16" s="27" t="s">
        <v>1806</v>
      </c>
      <c r="CV16" s="27" t="s">
        <v>1807</v>
      </c>
      <c r="CW16" s="27" t="s">
        <v>1808</v>
      </c>
      <c r="CX16" s="27" t="s">
        <v>1778</v>
      </c>
      <c r="CY16" s="27" t="s">
        <v>1809</v>
      </c>
      <c r="CZ16" s="27" t="s">
        <v>1810</v>
      </c>
      <c r="DA16" s="27" t="s">
        <v>1811</v>
      </c>
      <c r="DB16" s="27" t="s">
        <v>1812</v>
      </c>
      <c r="DC16" s="27" t="s">
        <v>1732</v>
      </c>
      <c r="DD16" s="27" t="s">
        <v>1813</v>
      </c>
      <c r="DE16" s="27" t="s">
        <v>1814</v>
      </c>
      <c r="DF16" s="27" t="s">
        <v>1815</v>
      </c>
      <c r="DG16" s="27" t="s">
        <v>1780</v>
      </c>
      <c r="DH16" s="27" t="s">
        <v>1816</v>
      </c>
      <c r="DI16" s="27" t="s">
        <v>1817</v>
      </c>
      <c r="DJ16" s="27" t="s">
        <v>1818</v>
      </c>
      <c r="DK16" s="27" t="s">
        <v>1819</v>
      </c>
      <c r="DL16" s="27" t="s">
        <v>1820</v>
      </c>
      <c r="DM16" s="27" t="s">
        <v>1821</v>
      </c>
      <c r="DN16" s="27" t="s">
        <v>1822</v>
      </c>
      <c r="DO16" s="27" t="s">
        <v>1823</v>
      </c>
      <c r="DP16" s="27" t="s">
        <v>1824</v>
      </c>
      <c r="DQ16" s="27" t="s">
        <v>1825</v>
      </c>
      <c r="DR16" s="27" t="s">
        <v>1826</v>
      </c>
      <c r="DS16" s="27" t="s">
        <v>1827</v>
      </c>
      <c r="DT16" s="27" t="s">
        <v>1828</v>
      </c>
      <c r="DU16" s="27" t="s">
        <v>1829</v>
      </c>
      <c r="DV16" s="27" t="s">
        <v>1830</v>
      </c>
      <c r="DW16" s="27" t="s">
        <v>1831</v>
      </c>
      <c r="DX16" s="27" t="s">
        <v>1832</v>
      </c>
      <c r="DY16" s="27" t="s">
        <v>1833</v>
      </c>
      <c r="DZ16" s="27" t="s">
        <v>1834</v>
      </c>
      <c r="EA16" s="27" t="s">
        <v>1835</v>
      </c>
      <c r="EB16" s="27" t="s">
        <v>1836</v>
      </c>
      <c r="EC16" s="27" t="s">
        <v>1837</v>
      </c>
      <c r="ED16" s="27" t="s">
        <v>1838</v>
      </c>
      <c r="EE16" s="27" t="s">
        <v>1839</v>
      </c>
      <c r="EF16" s="27" t="s">
        <v>1840</v>
      </c>
      <c r="EG16" s="27" t="s">
        <v>1841</v>
      </c>
      <c r="EH16" s="27" t="s">
        <v>1842</v>
      </c>
      <c r="EI16" s="27" t="s">
        <v>1843</v>
      </c>
      <c r="EJ16" s="27" t="s">
        <v>1844</v>
      </c>
      <c r="EK16" s="27" t="s">
        <v>1845</v>
      </c>
      <c r="EL16" s="27" t="s">
        <v>1846</v>
      </c>
      <c r="EM16" s="27" t="s">
        <v>1847</v>
      </c>
      <c r="EN16" s="27" t="s">
        <v>1848</v>
      </c>
      <c r="EO16" s="27" t="s">
        <v>1849</v>
      </c>
      <c r="EP16" s="27" t="s">
        <v>1850</v>
      </c>
      <c r="EQ16" s="27" t="s">
        <v>1851</v>
      </c>
      <c r="ER16" s="27" t="s">
        <v>1852</v>
      </c>
      <c r="ES16" s="27" t="s">
        <v>1853</v>
      </c>
      <c r="ET16" s="27" t="s">
        <v>1854</v>
      </c>
      <c r="EU16" s="27" t="s">
        <v>1855</v>
      </c>
      <c r="EV16" s="27" t="s">
        <v>1855</v>
      </c>
      <c r="EW16" s="27" t="s">
        <v>1856</v>
      </c>
      <c r="EX16" s="27" t="s">
        <v>1857</v>
      </c>
      <c r="EY16" s="27" t="s">
        <v>1858</v>
      </c>
      <c r="EZ16" s="27" t="s">
        <v>1859</v>
      </c>
      <c r="FA16" s="27" t="s">
        <v>1860</v>
      </c>
      <c r="FB16" s="27" t="s">
        <v>1861</v>
      </c>
      <c r="FC16" s="27" t="s">
        <v>1862</v>
      </c>
      <c r="FD16" s="27" t="s">
        <v>1863</v>
      </c>
      <c r="FE16" s="27" t="s">
        <v>1864</v>
      </c>
      <c r="FF16" s="27" t="s">
        <v>1865</v>
      </c>
      <c r="FG16" s="27" t="s">
        <v>1866</v>
      </c>
      <c r="FH16" s="27" t="s">
        <v>1867</v>
      </c>
      <c r="FI16" s="27" t="s">
        <v>1868</v>
      </c>
      <c r="FJ16" s="27" t="s">
        <v>1869</v>
      </c>
      <c r="FK16" s="27" t="s">
        <v>1870</v>
      </c>
      <c r="FL16" s="27" t="s">
        <v>1871</v>
      </c>
      <c r="FM16" s="27" t="s">
        <v>1872</v>
      </c>
      <c r="FN16" s="27" t="s">
        <v>1873</v>
      </c>
      <c r="FO16" s="27" t="s">
        <v>1874</v>
      </c>
      <c r="FP16" s="27" t="s">
        <v>1875</v>
      </c>
      <c r="FQ16" s="27" t="s">
        <v>1876</v>
      </c>
      <c r="FR16" s="27" t="s">
        <v>1877</v>
      </c>
      <c r="FS16" s="27" t="s">
        <v>1878</v>
      </c>
      <c r="FT16" s="27" t="s">
        <v>1879</v>
      </c>
      <c r="FU16" s="27" t="s">
        <v>1880</v>
      </c>
      <c r="FV16" s="27" t="s">
        <v>1881</v>
      </c>
      <c r="FW16" s="27" t="s">
        <v>1882</v>
      </c>
      <c r="FX16" s="27" t="s">
        <v>1823</v>
      </c>
      <c r="FY16" s="27" t="s">
        <v>1883</v>
      </c>
      <c r="FZ16" s="27" t="s">
        <v>1884</v>
      </c>
      <c r="GA16" s="27" t="s">
        <v>1812</v>
      </c>
      <c r="GB16" s="27" t="s">
        <v>1885</v>
      </c>
      <c r="GC16" s="27" t="s">
        <v>1886</v>
      </c>
      <c r="GD16" s="27" t="s">
        <v>1887</v>
      </c>
      <c r="GE16" s="27" t="s">
        <v>1888</v>
      </c>
      <c r="GF16" s="27" t="s">
        <v>1889</v>
      </c>
      <c r="GG16" s="27" t="s">
        <v>1890</v>
      </c>
      <c r="GH16" s="27" t="s">
        <v>1891</v>
      </c>
      <c r="GI16" s="27" t="s">
        <v>1892</v>
      </c>
      <c r="GJ16" s="27" t="s">
        <v>1886</v>
      </c>
      <c r="GK16" s="27" t="s">
        <v>1893</v>
      </c>
      <c r="GL16" s="27" t="s">
        <v>1894</v>
      </c>
      <c r="GM16" s="27" t="s">
        <v>1760</v>
      </c>
      <c r="GN16" s="27" t="s">
        <v>1895</v>
      </c>
      <c r="GO16" s="27" t="s">
        <v>1896</v>
      </c>
      <c r="GP16" s="27" t="s">
        <v>1877</v>
      </c>
      <c r="GQ16" s="27" t="s">
        <v>1897</v>
      </c>
      <c r="GR16" s="27" t="s">
        <v>1898</v>
      </c>
      <c r="GS16" s="27" t="s">
        <v>1899</v>
      </c>
      <c r="GT16" s="27" t="s">
        <v>1900</v>
      </c>
      <c r="GU16" s="27" t="s">
        <v>1888</v>
      </c>
      <c r="GV16" s="27" t="s">
        <v>1863</v>
      </c>
      <c r="GW16" s="27" t="s">
        <v>1901</v>
      </c>
      <c r="GX16" s="27" t="s">
        <v>1902</v>
      </c>
      <c r="GY16" s="27" t="s">
        <v>1903</v>
      </c>
      <c r="GZ16" s="27" t="s">
        <v>1904</v>
      </c>
      <c r="HA16" s="27" t="s">
        <v>1905</v>
      </c>
      <c r="HB16" s="27" t="s">
        <v>1906</v>
      </c>
      <c r="HC16" s="27" t="s">
        <v>1907</v>
      </c>
      <c r="HD16" s="27" t="s">
        <v>1907</v>
      </c>
      <c r="HE16" s="27" t="s">
        <v>1908</v>
      </c>
      <c r="HF16" s="27" t="s">
        <v>1909</v>
      </c>
      <c r="HG16" s="27" t="s">
        <v>1910</v>
      </c>
      <c r="HH16" s="27" t="s">
        <v>1752</v>
      </c>
      <c r="HI16" s="27" t="s">
        <v>1911</v>
      </c>
      <c r="HJ16" s="27" t="s">
        <v>1912</v>
      </c>
      <c r="HK16" s="27" t="s">
        <v>1913</v>
      </c>
      <c r="HL16" s="27" t="s">
        <v>1914</v>
      </c>
      <c r="HM16" s="27" t="s">
        <v>1915</v>
      </c>
      <c r="HN16" s="27" t="s">
        <v>1916</v>
      </c>
      <c r="HO16" s="27" t="s">
        <v>1917</v>
      </c>
      <c r="HP16" s="27" t="s">
        <v>1918</v>
      </c>
      <c r="HQ16" s="27" t="s">
        <v>1919</v>
      </c>
      <c r="HR16" s="27" t="s">
        <v>1920</v>
      </c>
      <c r="HS16" s="27" t="s">
        <v>1921</v>
      </c>
      <c r="HT16" s="27" t="s">
        <v>1922</v>
      </c>
      <c r="HU16" s="27" t="s">
        <v>1923</v>
      </c>
      <c r="HV16" s="27" t="s">
        <v>1924</v>
      </c>
      <c r="HW16" s="27" t="s">
        <v>1925</v>
      </c>
      <c r="HX16" s="27" t="s">
        <v>1834</v>
      </c>
      <c r="HY16" s="27" t="s">
        <v>1926</v>
      </c>
      <c r="HZ16" s="27" t="s">
        <v>1927</v>
      </c>
      <c r="IA16" s="27" t="s">
        <v>1928</v>
      </c>
      <c r="IB16" s="27" t="s">
        <v>1929</v>
      </c>
      <c r="IC16" s="27" t="s">
        <v>1930</v>
      </c>
      <c r="ID16" s="27" t="s">
        <v>1931</v>
      </c>
      <c r="IE16" s="27" t="s">
        <v>1822</v>
      </c>
      <c r="IF16" s="27" t="s">
        <v>1932</v>
      </c>
      <c r="IG16" s="27" t="s">
        <v>1933</v>
      </c>
      <c r="IH16" s="27" t="s">
        <v>1934</v>
      </c>
      <c r="II16" s="27" t="s">
        <v>1935</v>
      </c>
      <c r="IJ16" s="27" t="s">
        <v>1824</v>
      </c>
      <c r="IK16" s="27" t="s">
        <v>1936</v>
      </c>
      <c r="IL16" s="27" t="s">
        <v>1937</v>
      </c>
      <c r="IM16" s="27" t="s">
        <v>1824</v>
      </c>
      <c r="IN16" s="27" t="s">
        <v>1938</v>
      </c>
      <c r="IO16" s="27" t="s">
        <v>1939</v>
      </c>
      <c r="IP16" s="27" t="s">
        <v>1940</v>
      </c>
      <c r="IQ16" s="27" t="s">
        <v>1941</v>
      </c>
      <c r="IR16" s="27" t="s">
        <v>1942</v>
      </c>
      <c r="IS16" s="27" t="s">
        <v>1943</v>
      </c>
      <c r="IT16" s="27" t="s">
        <v>1846</v>
      </c>
      <c r="IU16" s="27" t="s">
        <v>1944</v>
      </c>
      <c r="IV16" s="27" t="s">
        <v>1945</v>
      </c>
      <c r="IW16" s="27" t="s">
        <v>1801</v>
      </c>
      <c r="IX16" s="27" t="s">
        <v>1946</v>
      </c>
      <c r="IY16" s="27" t="s">
        <v>1947</v>
      </c>
      <c r="IZ16" s="27" t="s">
        <v>1948</v>
      </c>
      <c r="JA16" s="27" t="s">
        <v>1949</v>
      </c>
      <c r="JB16" s="27" t="s">
        <v>1950</v>
      </c>
      <c r="JC16" s="27" t="s">
        <v>1951</v>
      </c>
      <c r="JD16" s="27" t="s">
        <v>1952</v>
      </c>
      <c r="JE16" s="27" t="s">
        <v>1953</v>
      </c>
      <c r="JF16" s="27" t="s">
        <v>1954</v>
      </c>
      <c r="JG16" s="27" t="s">
        <v>1955</v>
      </c>
      <c r="JH16" s="27" t="s">
        <v>1956</v>
      </c>
      <c r="JI16" s="27" t="s">
        <v>1957</v>
      </c>
      <c r="JJ16" s="27" t="s">
        <v>1958</v>
      </c>
      <c r="JK16" s="27" t="s">
        <v>1959</v>
      </c>
      <c r="JL16" s="27" t="s">
        <v>1960</v>
      </c>
      <c r="JM16" s="27" t="s">
        <v>1961</v>
      </c>
      <c r="JN16" s="27" t="s">
        <v>1962</v>
      </c>
      <c r="JO16" s="27" t="s">
        <v>1963</v>
      </c>
      <c r="JP16" s="27" t="s">
        <v>1964</v>
      </c>
      <c r="JQ16" s="27" t="s">
        <v>1964</v>
      </c>
      <c r="JR16" s="27" t="s">
        <v>1965</v>
      </c>
      <c r="JS16" s="27" t="s">
        <v>1966</v>
      </c>
      <c r="JT16" s="27" t="s">
        <v>1967</v>
      </c>
      <c r="JU16" s="27" t="s">
        <v>1968</v>
      </c>
      <c r="JV16" s="27" t="s">
        <v>1969</v>
      </c>
      <c r="JW16" s="27" t="s">
        <v>1970</v>
      </c>
      <c r="JX16" s="27" t="s">
        <v>1971</v>
      </c>
      <c r="JY16" s="27" t="s">
        <v>1972</v>
      </c>
      <c r="JZ16" s="27" t="s">
        <v>1973</v>
      </c>
      <c r="KA16" s="27" t="s">
        <v>1974</v>
      </c>
      <c r="KB16" s="27" t="s">
        <v>1975</v>
      </c>
      <c r="KC16" s="27" t="s">
        <v>1964</v>
      </c>
      <c r="KD16" s="27" t="s">
        <v>1976</v>
      </c>
      <c r="KE16" s="27" t="s">
        <v>1964</v>
      </c>
      <c r="KF16" s="27" t="s">
        <v>1977</v>
      </c>
      <c r="KG16" s="27" t="s">
        <v>1978</v>
      </c>
      <c r="KH16" s="27" t="s">
        <v>1979</v>
      </c>
      <c r="KI16" s="27" t="s">
        <v>1980</v>
      </c>
      <c r="KJ16" s="27" t="s">
        <v>1981</v>
      </c>
      <c r="KK16" s="27" t="s">
        <v>1982</v>
      </c>
      <c r="KL16" s="27" t="s">
        <v>1983</v>
      </c>
      <c r="KM16" s="27" t="s">
        <v>1984</v>
      </c>
      <c r="KN16" s="27" t="s">
        <v>1985</v>
      </c>
      <c r="KO16" s="27" t="s">
        <v>1986</v>
      </c>
      <c r="KP16" s="27" t="s">
        <v>1987</v>
      </c>
      <c r="KQ16" s="27" t="s">
        <v>1988</v>
      </c>
      <c r="KR16" s="27" t="s">
        <v>1989</v>
      </c>
      <c r="KS16" s="27" t="s">
        <v>1990</v>
      </c>
      <c r="KT16" s="27" t="s">
        <v>1991</v>
      </c>
      <c r="KU16" s="27" t="s">
        <v>1992</v>
      </c>
      <c r="KV16" s="27" t="s">
        <v>1993</v>
      </c>
      <c r="KW16" s="27" t="s">
        <v>1990</v>
      </c>
      <c r="KX16" s="27" t="s">
        <v>1994</v>
      </c>
      <c r="KY16" s="27" t="s">
        <v>1995</v>
      </c>
      <c r="KZ16" s="27" t="s">
        <v>1996</v>
      </c>
      <c r="LA16" s="27" t="s">
        <v>1825</v>
      </c>
      <c r="LB16" s="27" t="s">
        <v>1997</v>
      </c>
      <c r="LC16" s="27" t="s">
        <v>1998</v>
      </c>
      <c r="LD16" s="27" t="s">
        <v>1999</v>
      </c>
      <c r="LE16" s="27" t="s">
        <v>2000</v>
      </c>
      <c r="LF16" s="27" t="s">
        <v>2001</v>
      </c>
      <c r="LG16" s="27" t="s">
        <v>1870</v>
      </c>
      <c r="LH16" s="27" t="s">
        <v>2002</v>
      </c>
      <c r="LI16" s="27" t="s">
        <v>2003</v>
      </c>
      <c r="LJ16" s="27" t="s">
        <v>2004</v>
      </c>
      <c r="LK16" s="27" t="s">
        <v>2005</v>
      </c>
      <c r="LL16" s="27" t="s">
        <v>1850</v>
      </c>
      <c r="LM16" s="27" t="s">
        <v>2006</v>
      </c>
      <c r="LN16" s="27" t="s">
        <v>1779</v>
      </c>
      <c r="LO16" s="27" t="s">
        <v>2007</v>
      </c>
      <c r="LP16" s="27" t="s">
        <v>2007</v>
      </c>
      <c r="LQ16" s="27" t="s">
        <v>2008</v>
      </c>
      <c r="LR16" s="27" t="s">
        <v>2009</v>
      </c>
      <c r="LS16" s="27" t="s">
        <v>1840</v>
      </c>
      <c r="LT16" s="27" t="s">
        <v>2010</v>
      </c>
      <c r="LU16" s="27" t="s">
        <v>2011</v>
      </c>
      <c r="LV16" s="27" t="s">
        <v>2012</v>
      </c>
      <c r="LW16" s="27" t="s">
        <v>2013</v>
      </c>
      <c r="LX16" s="27" t="s">
        <v>2014</v>
      </c>
      <c r="LY16" s="27" t="s">
        <v>2015</v>
      </c>
      <c r="LZ16" s="27" t="s">
        <v>2016</v>
      </c>
      <c r="MA16" s="27" t="s">
        <v>2017</v>
      </c>
      <c r="MB16" s="27" t="s">
        <v>2018</v>
      </c>
      <c r="MC16" s="27" t="s">
        <v>2019</v>
      </c>
      <c r="MD16" s="27" t="s">
        <v>2020</v>
      </c>
      <c r="ME16" s="27" t="s">
        <v>2021</v>
      </c>
      <c r="MF16" s="27" t="s">
        <v>2022</v>
      </c>
      <c r="MG16" s="27" t="s">
        <v>2023</v>
      </c>
      <c r="MH16" s="27" t="s">
        <v>2024</v>
      </c>
      <c r="MI16" s="27" t="s">
        <v>2025</v>
      </c>
      <c r="MJ16" s="27" t="s">
        <v>2026</v>
      </c>
      <c r="MK16" s="27" t="s">
        <v>2027</v>
      </c>
      <c r="ML16" s="27" t="s">
        <v>2028</v>
      </c>
      <c r="MM16" s="27" t="s">
        <v>2029</v>
      </c>
      <c r="MN16" s="27" t="s">
        <v>2030</v>
      </c>
      <c r="MO16" s="27" t="s">
        <v>2031</v>
      </c>
      <c r="MP16" s="27" t="s">
        <v>2032</v>
      </c>
      <c r="MQ16" s="27" t="s">
        <v>2033</v>
      </c>
      <c r="MR16" s="27" t="s">
        <v>2034</v>
      </c>
      <c r="MS16" s="27" t="s">
        <v>2035</v>
      </c>
      <c r="MT16" s="27" t="s">
        <v>2036</v>
      </c>
      <c r="MU16" s="27" t="s">
        <v>2037</v>
      </c>
      <c r="MV16" s="27" t="s">
        <v>2038</v>
      </c>
      <c r="MW16" s="27" t="s">
        <v>2039</v>
      </c>
      <c r="MX16" s="27" t="s">
        <v>2040</v>
      </c>
      <c r="MY16" s="27" t="s">
        <v>2041</v>
      </c>
      <c r="MZ16" s="27" t="s">
        <v>2042</v>
      </c>
      <c r="NA16" s="27" t="s">
        <v>2043</v>
      </c>
      <c r="NB16" s="27" t="s">
        <v>2044</v>
      </c>
      <c r="NC16" s="27" t="s">
        <v>2045</v>
      </c>
      <c r="ND16" s="27" t="s">
        <v>1909</v>
      </c>
      <c r="NE16" s="28" t="s">
        <v>2046</v>
      </c>
    </row>
    <row r="17" spans="2:369" x14ac:dyDescent="0.25">
      <c r="B17" s="39">
        <v>45992</v>
      </c>
      <c r="C17" s="27" t="s">
        <v>2047</v>
      </c>
      <c r="D17" s="27" t="s">
        <v>2048</v>
      </c>
      <c r="E17" s="27" t="s">
        <v>2049</v>
      </c>
      <c r="F17" s="27" t="s">
        <v>2049</v>
      </c>
      <c r="G17" s="27" t="s">
        <v>2050</v>
      </c>
      <c r="H17" s="27" t="s">
        <v>2051</v>
      </c>
      <c r="I17" s="27" t="s">
        <v>2052</v>
      </c>
      <c r="J17" s="27" t="s">
        <v>2053</v>
      </c>
      <c r="K17" s="27" t="s">
        <v>2054</v>
      </c>
      <c r="L17" s="27" t="s">
        <v>2055</v>
      </c>
      <c r="M17" s="27" t="s">
        <v>2056</v>
      </c>
      <c r="N17" s="27" t="s">
        <v>2057</v>
      </c>
      <c r="O17" s="27" t="s">
        <v>2058</v>
      </c>
      <c r="P17" s="27" t="s">
        <v>2058</v>
      </c>
      <c r="Q17" s="27" t="s">
        <v>2059</v>
      </c>
      <c r="R17" s="27" t="s">
        <v>2060</v>
      </c>
      <c r="S17" s="27" t="s">
        <v>2061</v>
      </c>
      <c r="T17" s="27" t="s">
        <v>2062</v>
      </c>
      <c r="U17" s="27" t="s">
        <v>2063</v>
      </c>
      <c r="V17" s="27" t="s">
        <v>2064</v>
      </c>
      <c r="W17" s="27" t="s">
        <v>2065</v>
      </c>
      <c r="X17" s="27" t="s">
        <v>2066</v>
      </c>
      <c r="Y17" s="27" t="s">
        <v>2067</v>
      </c>
      <c r="Z17" s="27" t="s">
        <v>2068</v>
      </c>
      <c r="AA17" s="27" t="s">
        <v>2069</v>
      </c>
      <c r="AB17" s="27" t="s">
        <v>2069</v>
      </c>
      <c r="AC17" s="27" t="s">
        <v>2070</v>
      </c>
      <c r="AD17" s="27" t="s">
        <v>2070</v>
      </c>
      <c r="AE17" s="27" t="s">
        <v>2071</v>
      </c>
      <c r="AF17" s="27" t="s">
        <v>2072</v>
      </c>
      <c r="AG17" s="27" t="s">
        <v>2073</v>
      </c>
      <c r="AH17" s="27" t="s">
        <v>2074</v>
      </c>
      <c r="AI17" s="27" t="s">
        <v>2075</v>
      </c>
      <c r="AJ17" s="27" t="s">
        <v>2076</v>
      </c>
      <c r="AK17" s="27" t="s">
        <v>2077</v>
      </c>
      <c r="AL17" s="27" t="s">
        <v>2078</v>
      </c>
      <c r="AM17" s="27" t="s">
        <v>2079</v>
      </c>
      <c r="AN17" s="27" t="s">
        <v>2080</v>
      </c>
      <c r="AO17" s="27" t="s">
        <v>2081</v>
      </c>
      <c r="AP17" s="27" t="s">
        <v>2082</v>
      </c>
      <c r="AQ17" s="27" t="s">
        <v>2083</v>
      </c>
      <c r="AR17" s="27" t="s">
        <v>2084</v>
      </c>
      <c r="AS17" s="27" t="s">
        <v>2085</v>
      </c>
      <c r="AT17" s="27" t="s">
        <v>2086</v>
      </c>
      <c r="AU17" s="27" t="s">
        <v>2087</v>
      </c>
      <c r="AV17" s="27" t="s">
        <v>2088</v>
      </c>
      <c r="AW17" s="27" t="s">
        <v>2089</v>
      </c>
      <c r="AX17" s="27" t="s">
        <v>2090</v>
      </c>
      <c r="AY17" s="27" t="s">
        <v>2091</v>
      </c>
      <c r="AZ17" s="27" t="s">
        <v>2092</v>
      </c>
      <c r="BA17" s="27" t="s">
        <v>2093</v>
      </c>
      <c r="BB17" s="27" t="s">
        <v>2094</v>
      </c>
      <c r="BC17" s="27" t="s">
        <v>2095</v>
      </c>
      <c r="BD17" s="27" t="s">
        <v>2096</v>
      </c>
      <c r="BE17" s="27" t="s">
        <v>2097</v>
      </c>
      <c r="BF17" s="27" t="s">
        <v>2083</v>
      </c>
      <c r="BG17" s="27" t="s">
        <v>2098</v>
      </c>
      <c r="BH17" s="27" t="s">
        <v>2099</v>
      </c>
      <c r="BI17" s="27" t="s">
        <v>2100</v>
      </c>
      <c r="BJ17" s="27" t="s">
        <v>2101</v>
      </c>
      <c r="BK17" s="27" t="s">
        <v>2102</v>
      </c>
      <c r="BL17" s="27" t="s">
        <v>2103</v>
      </c>
      <c r="BM17" s="27" t="s">
        <v>2104</v>
      </c>
      <c r="BN17" s="27" t="s">
        <v>2105</v>
      </c>
      <c r="BO17" s="27" t="s">
        <v>2106</v>
      </c>
      <c r="BP17" s="27" t="s">
        <v>2107</v>
      </c>
      <c r="BQ17" s="27" t="s">
        <v>2108</v>
      </c>
      <c r="BR17" s="27" t="s">
        <v>2109</v>
      </c>
      <c r="BS17" s="27" t="s">
        <v>2110</v>
      </c>
      <c r="BT17" s="27" t="s">
        <v>2111</v>
      </c>
      <c r="BU17" s="27" t="s">
        <v>2112</v>
      </c>
      <c r="BV17" s="27" t="s">
        <v>2113</v>
      </c>
      <c r="BW17" s="27" t="s">
        <v>2114</v>
      </c>
      <c r="BX17" s="27" t="s">
        <v>2115</v>
      </c>
      <c r="BY17" s="27" t="s">
        <v>2116</v>
      </c>
      <c r="BZ17" s="27" t="s">
        <v>2117</v>
      </c>
      <c r="CA17" s="27" t="s">
        <v>2118</v>
      </c>
      <c r="CB17" s="27" t="s">
        <v>2119</v>
      </c>
      <c r="CC17" s="27" t="s">
        <v>2120</v>
      </c>
      <c r="CD17" s="27" t="s">
        <v>2121</v>
      </c>
      <c r="CE17" s="27" t="s">
        <v>2120</v>
      </c>
      <c r="CF17" s="27" t="s">
        <v>2122</v>
      </c>
      <c r="CG17" s="27" t="s">
        <v>2122</v>
      </c>
      <c r="CH17" s="27" t="s">
        <v>2123</v>
      </c>
      <c r="CI17" s="27" t="s">
        <v>2124</v>
      </c>
      <c r="CJ17" s="27" t="s">
        <v>2122</v>
      </c>
      <c r="CK17" s="27" t="s">
        <v>2125</v>
      </c>
      <c r="CL17" s="27" t="s">
        <v>2126</v>
      </c>
      <c r="CM17" s="27" t="s">
        <v>2127</v>
      </c>
      <c r="CN17" s="27" t="s">
        <v>2128</v>
      </c>
      <c r="CO17" s="27" t="s">
        <v>2129</v>
      </c>
      <c r="CP17" s="27" t="s">
        <v>2130</v>
      </c>
      <c r="CQ17" s="27" t="s">
        <v>2131</v>
      </c>
      <c r="CR17" s="27" t="s">
        <v>2132</v>
      </c>
      <c r="CS17" s="27" t="s">
        <v>2133</v>
      </c>
      <c r="CT17" s="27" t="s">
        <v>2134</v>
      </c>
      <c r="CU17" s="27" t="s">
        <v>2135</v>
      </c>
      <c r="CV17" s="27" t="s">
        <v>2136</v>
      </c>
      <c r="CW17" s="27" t="s">
        <v>2137</v>
      </c>
      <c r="CX17" s="27" t="s">
        <v>2107</v>
      </c>
      <c r="CY17" s="27" t="s">
        <v>2138</v>
      </c>
      <c r="CZ17" s="27" t="s">
        <v>2139</v>
      </c>
      <c r="DA17" s="27" t="s">
        <v>2140</v>
      </c>
      <c r="DB17" s="27" t="s">
        <v>2141</v>
      </c>
      <c r="DC17" s="27" t="s">
        <v>2061</v>
      </c>
      <c r="DD17" s="27" t="s">
        <v>2142</v>
      </c>
      <c r="DE17" s="27" t="s">
        <v>2143</v>
      </c>
      <c r="DF17" s="27" t="s">
        <v>2144</v>
      </c>
      <c r="DG17" s="27" t="s">
        <v>2145</v>
      </c>
      <c r="DH17" s="27" t="s">
        <v>2146</v>
      </c>
      <c r="DI17" s="27" t="s">
        <v>2147</v>
      </c>
      <c r="DJ17" s="27" t="s">
        <v>2148</v>
      </c>
      <c r="DK17" s="27" t="s">
        <v>2149</v>
      </c>
      <c r="DL17" s="27" t="s">
        <v>2150</v>
      </c>
      <c r="DM17" s="27" t="s">
        <v>2151</v>
      </c>
      <c r="DN17" s="27" t="s">
        <v>2152</v>
      </c>
      <c r="DO17" s="27" t="s">
        <v>2153</v>
      </c>
      <c r="DP17" s="27" t="s">
        <v>2154</v>
      </c>
      <c r="DQ17" s="27" t="s">
        <v>2155</v>
      </c>
      <c r="DR17" s="27" t="s">
        <v>2156</v>
      </c>
      <c r="DS17" s="27" t="s">
        <v>2157</v>
      </c>
      <c r="DT17" s="27" t="s">
        <v>2158</v>
      </c>
      <c r="DU17" s="27" t="s">
        <v>2159</v>
      </c>
      <c r="DV17" s="27" t="s">
        <v>2160</v>
      </c>
      <c r="DW17" s="27" t="s">
        <v>2161</v>
      </c>
      <c r="DX17" s="27" t="s">
        <v>2162</v>
      </c>
      <c r="DY17" s="27" t="s">
        <v>2163</v>
      </c>
      <c r="DZ17" s="27" t="s">
        <v>2164</v>
      </c>
      <c r="EA17" s="27" t="s">
        <v>2165</v>
      </c>
      <c r="EB17" s="27" t="s">
        <v>2166</v>
      </c>
      <c r="EC17" s="27" t="s">
        <v>2167</v>
      </c>
      <c r="ED17" s="27" t="s">
        <v>2168</v>
      </c>
      <c r="EE17" s="27" t="s">
        <v>2169</v>
      </c>
      <c r="EF17" s="27" t="s">
        <v>2170</v>
      </c>
      <c r="EG17" s="27" t="s">
        <v>2171</v>
      </c>
      <c r="EH17" s="27" t="s">
        <v>2172</v>
      </c>
      <c r="EI17" s="27" t="s">
        <v>2173</v>
      </c>
      <c r="EJ17" s="27" t="s">
        <v>2174</v>
      </c>
      <c r="EK17" s="27" t="s">
        <v>2175</v>
      </c>
      <c r="EL17" s="27" t="s">
        <v>2176</v>
      </c>
      <c r="EM17" s="27" t="s">
        <v>2177</v>
      </c>
      <c r="EN17" s="27" t="s">
        <v>2178</v>
      </c>
      <c r="EO17" s="27" t="s">
        <v>2179</v>
      </c>
      <c r="EP17" s="27" t="s">
        <v>2180</v>
      </c>
      <c r="EQ17" s="27" t="s">
        <v>2181</v>
      </c>
      <c r="ER17" s="27" t="s">
        <v>2182</v>
      </c>
      <c r="ES17" s="27" t="s">
        <v>2183</v>
      </c>
      <c r="ET17" s="27" t="s">
        <v>2184</v>
      </c>
      <c r="EU17" s="27" t="s">
        <v>2185</v>
      </c>
      <c r="EV17" s="27" t="s">
        <v>2185</v>
      </c>
      <c r="EW17" s="27" t="s">
        <v>2186</v>
      </c>
      <c r="EX17" s="27" t="s">
        <v>2187</v>
      </c>
      <c r="EY17" s="27" t="s">
        <v>2188</v>
      </c>
      <c r="EZ17" s="27" t="s">
        <v>2189</v>
      </c>
      <c r="FA17" s="27" t="s">
        <v>2190</v>
      </c>
      <c r="FB17" s="27" t="s">
        <v>2191</v>
      </c>
      <c r="FC17" s="27" t="s">
        <v>2192</v>
      </c>
      <c r="FD17" s="27" t="s">
        <v>2193</v>
      </c>
      <c r="FE17" s="27" t="s">
        <v>2194</v>
      </c>
      <c r="FF17" s="27" t="s">
        <v>2195</v>
      </c>
      <c r="FG17" s="27" t="s">
        <v>2196</v>
      </c>
      <c r="FH17" s="27" t="s">
        <v>2197</v>
      </c>
      <c r="FI17" s="27" t="s">
        <v>2198</v>
      </c>
      <c r="FJ17" s="27" t="s">
        <v>2199</v>
      </c>
      <c r="FK17" s="27" t="s">
        <v>2200</v>
      </c>
      <c r="FL17" s="27" t="s">
        <v>2201</v>
      </c>
      <c r="FM17" s="27" t="s">
        <v>2202</v>
      </c>
      <c r="FN17" s="27" t="s">
        <v>2203</v>
      </c>
      <c r="FO17" s="27" t="s">
        <v>2204</v>
      </c>
      <c r="FP17" s="27" t="s">
        <v>2205</v>
      </c>
      <c r="FQ17" s="27" t="s">
        <v>2206</v>
      </c>
      <c r="FR17" s="27" t="s">
        <v>2207</v>
      </c>
      <c r="FS17" s="27" t="s">
        <v>2208</v>
      </c>
      <c r="FT17" s="27" t="s">
        <v>2209</v>
      </c>
      <c r="FU17" s="27" t="s">
        <v>2210</v>
      </c>
      <c r="FV17" s="27" t="s">
        <v>2211</v>
      </c>
      <c r="FW17" s="27" t="s">
        <v>2212</v>
      </c>
      <c r="FX17" s="27" t="s">
        <v>2153</v>
      </c>
      <c r="FY17" s="27" t="s">
        <v>2213</v>
      </c>
      <c r="FZ17" s="27" t="s">
        <v>2107</v>
      </c>
      <c r="GA17" s="27" t="s">
        <v>2214</v>
      </c>
      <c r="GB17" s="27" t="s">
        <v>2215</v>
      </c>
      <c r="GC17" s="27" t="s">
        <v>2216</v>
      </c>
      <c r="GD17" s="27" t="s">
        <v>2217</v>
      </c>
      <c r="GE17" s="27" t="s">
        <v>2218</v>
      </c>
      <c r="GF17" s="27" t="s">
        <v>2219</v>
      </c>
      <c r="GG17" s="27" t="s">
        <v>2220</v>
      </c>
      <c r="GH17" s="27" t="s">
        <v>2221</v>
      </c>
      <c r="GI17" s="27" t="s">
        <v>2222</v>
      </c>
      <c r="GJ17" s="27" t="s">
        <v>2223</v>
      </c>
      <c r="GK17" s="27" t="s">
        <v>2224</v>
      </c>
      <c r="GL17" s="27" t="s">
        <v>2225</v>
      </c>
      <c r="GM17" s="27" t="s">
        <v>2226</v>
      </c>
      <c r="GN17" s="27" t="s">
        <v>2227</v>
      </c>
      <c r="GO17" s="27" t="s">
        <v>2228</v>
      </c>
      <c r="GP17" s="27" t="s">
        <v>2207</v>
      </c>
      <c r="GQ17" s="27" t="s">
        <v>2229</v>
      </c>
      <c r="GR17" s="27" t="s">
        <v>2230</v>
      </c>
      <c r="GS17" s="27" t="s">
        <v>2231</v>
      </c>
      <c r="GT17" s="27" t="s">
        <v>2232</v>
      </c>
      <c r="GU17" s="27" t="s">
        <v>2218</v>
      </c>
      <c r="GV17" s="27" t="s">
        <v>2193</v>
      </c>
      <c r="GW17" s="27" t="s">
        <v>2233</v>
      </c>
      <c r="GX17" s="27" t="s">
        <v>2234</v>
      </c>
      <c r="GY17" s="27" t="s">
        <v>2235</v>
      </c>
      <c r="GZ17" s="27" t="s">
        <v>2236</v>
      </c>
      <c r="HA17" s="27" t="s">
        <v>2237</v>
      </c>
      <c r="HB17" s="27" t="s">
        <v>2238</v>
      </c>
      <c r="HC17" s="27" t="s">
        <v>2239</v>
      </c>
      <c r="HD17" s="27" t="s">
        <v>2239</v>
      </c>
      <c r="HE17" s="27" t="s">
        <v>2240</v>
      </c>
      <c r="HF17" s="27" t="s">
        <v>2241</v>
      </c>
      <c r="HG17" s="27" t="s">
        <v>2242</v>
      </c>
      <c r="HH17" s="27" t="s">
        <v>2243</v>
      </c>
      <c r="HI17" s="27" t="s">
        <v>2139</v>
      </c>
      <c r="HJ17" s="27" t="s">
        <v>2244</v>
      </c>
      <c r="HK17" s="27" t="s">
        <v>2245</v>
      </c>
      <c r="HL17" s="27" t="s">
        <v>2246</v>
      </c>
      <c r="HM17" s="27" t="s">
        <v>2247</v>
      </c>
      <c r="HN17" s="27" t="s">
        <v>2248</v>
      </c>
      <c r="HO17" s="27" t="s">
        <v>2249</v>
      </c>
      <c r="HP17" s="27" t="s">
        <v>2250</v>
      </c>
      <c r="HQ17" s="27" t="s">
        <v>2251</v>
      </c>
      <c r="HR17" s="27" t="s">
        <v>2252</v>
      </c>
      <c r="HS17" s="27" t="s">
        <v>2253</v>
      </c>
      <c r="HT17" s="27" t="s">
        <v>2254</v>
      </c>
      <c r="HU17" s="27" t="s">
        <v>2255</v>
      </c>
      <c r="HV17" s="27" t="s">
        <v>2256</v>
      </c>
      <c r="HW17" s="27" t="s">
        <v>2257</v>
      </c>
      <c r="HX17" s="27" t="s">
        <v>2164</v>
      </c>
      <c r="HY17" s="27" t="s">
        <v>2258</v>
      </c>
      <c r="HZ17" s="27" t="s">
        <v>2259</v>
      </c>
      <c r="IA17" s="27" t="s">
        <v>2260</v>
      </c>
      <c r="IB17" s="27" t="s">
        <v>2261</v>
      </c>
      <c r="IC17" s="27" t="s">
        <v>2262</v>
      </c>
      <c r="ID17" s="27" t="s">
        <v>2263</v>
      </c>
      <c r="IE17" s="27" t="s">
        <v>2152</v>
      </c>
      <c r="IF17" s="27" t="s">
        <v>2264</v>
      </c>
      <c r="IG17" s="27" t="s">
        <v>2265</v>
      </c>
      <c r="IH17" s="27" t="s">
        <v>2266</v>
      </c>
      <c r="II17" s="27" t="s">
        <v>2267</v>
      </c>
      <c r="IJ17" s="27" t="s">
        <v>2154</v>
      </c>
      <c r="IK17" s="27" t="s">
        <v>2268</v>
      </c>
      <c r="IL17" s="27" t="s">
        <v>2269</v>
      </c>
      <c r="IM17" s="27" t="s">
        <v>2154</v>
      </c>
      <c r="IN17" s="27" t="s">
        <v>2270</v>
      </c>
      <c r="IO17" s="27" t="s">
        <v>2271</v>
      </c>
      <c r="IP17" s="27" t="s">
        <v>2272</v>
      </c>
      <c r="IQ17" s="27" t="s">
        <v>2273</v>
      </c>
      <c r="IR17" s="27" t="s">
        <v>2274</v>
      </c>
      <c r="IS17" s="27" t="s">
        <v>2275</v>
      </c>
      <c r="IT17" s="27" t="s">
        <v>2176</v>
      </c>
      <c r="IU17" s="27" t="s">
        <v>2276</v>
      </c>
      <c r="IV17" s="27" t="s">
        <v>2277</v>
      </c>
      <c r="IW17" s="27" t="s">
        <v>2130</v>
      </c>
      <c r="IX17" s="27" t="s">
        <v>2278</v>
      </c>
      <c r="IY17" s="27" t="s">
        <v>2279</v>
      </c>
      <c r="IZ17" s="27" t="s">
        <v>2280</v>
      </c>
      <c r="JA17" s="27" t="s">
        <v>2281</v>
      </c>
      <c r="JB17" s="27" t="s">
        <v>2282</v>
      </c>
      <c r="JC17" s="27" t="s">
        <v>2283</v>
      </c>
      <c r="JD17" s="27" t="s">
        <v>2284</v>
      </c>
      <c r="JE17" s="27" t="s">
        <v>2285</v>
      </c>
      <c r="JF17" s="27" t="s">
        <v>2286</v>
      </c>
      <c r="JG17" s="27" t="s">
        <v>2287</v>
      </c>
      <c r="JH17" s="27" t="s">
        <v>2288</v>
      </c>
      <c r="JI17" s="27" t="s">
        <v>2289</v>
      </c>
      <c r="JJ17" s="27" t="s">
        <v>2290</v>
      </c>
      <c r="JK17" s="27" t="s">
        <v>2291</v>
      </c>
      <c r="JL17" s="27" t="s">
        <v>2292</v>
      </c>
      <c r="JM17" s="27" t="s">
        <v>2293</v>
      </c>
      <c r="JN17" s="27" t="s">
        <v>2294</v>
      </c>
      <c r="JO17" s="27" t="s">
        <v>2295</v>
      </c>
      <c r="JP17" s="27" t="s">
        <v>2296</v>
      </c>
      <c r="JQ17" s="27" t="s">
        <v>2296</v>
      </c>
      <c r="JR17" s="27" t="s">
        <v>2297</v>
      </c>
      <c r="JS17" s="27" t="s">
        <v>2298</v>
      </c>
      <c r="JT17" s="27" t="s">
        <v>2299</v>
      </c>
      <c r="JU17" s="27" t="s">
        <v>2300</v>
      </c>
      <c r="JV17" s="27" t="s">
        <v>2301</v>
      </c>
      <c r="JW17" s="27" t="s">
        <v>2302</v>
      </c>
      <c r="JX17" s="27" t="s">
        <v>2303</v>
      </c>
      <c r="JY17" s="27" t="s">
        <v>2304</v>
      </c>
      <c r="JZ17" s="27" t="s">
        <v>2305</v>
      </c>
      <c r="KA17" s="27" t="s">
        <v>2306</v>
      </c>
      <c r="KB17" s="27" t="s">
        <v>2307</v>
      </c>
      <c r="KC17" s="27" t="s">
        <v>2308</v>
      </c>
      <c r="KD17" s="27" t="s">
        <v>2309</v>
      </c>
      <c r="KE17" s="27" t="s">
        <v>2296</v>
      </c>
      <c r="KF17" s="27" t="s">
        <v>2310</v>
      </c>
      <c r="KG17" s="27" t="s">
        <v>2311</v>
      </c>
      <c r="KH17" s="27" t="s">
        <v>2312</v>
      </c>
      <c r="KI17" s="27" t="s">
        <v>2313</v>
      </c>
      <c r="KJ17" s="27" t="s">
        <v>2314</v>
      </c>
      <c r="KK17" s="27" t="s">
        <v>2315</v>
      </c>
      <c r="KL17" s="27" t="s">
        <v>2316</v>
      </c>
      <c r="KM17" s="27" t="s">
        <v>2317</v>
      </c>
      <c r="KN17" s="27" t="s">
        <v>2318</v>
      </c>
      <c r="KO17" s="27" t="s">
        <v>2319</v>
      </c>
      <c r="KP17" s="27" t="s">
        <v>2320</v>
      </c>
      <c r="KQ17" s="27" t="s">
        <v>2321</v>
      </c>
      <c r="KR17" s="27" t="s">
        <v>2322</v>
      </c>
      <c r="KS17" s="27" t="s">
        <v>2323</v>
      </c>
      <c r="KT17" s="27" t="s">
        <v>2324</v>
      </c>
      <c r="KU17" s="27" t="s">
        <v>2325</v>
      </c>
      <c r="KV17" s="27" t="s">
        <v>2326</v>
      </c>
      <c r="KW17" s="27" t="s">
        <v>2323</v>
      </c>
      <c r="KX17" s="27" t="s">
        <v>2327</v>
      </c>
      <c r="KY17" s="27" t="s">
        <v>2328</v>
      </c>
      <c r="KZ17" s="27" t="s">
        <v>2329</v>
      </c>
      <c r="LA17" s="27" t="s">
        <v>2155</v>
      </c>
      <c r="LB17" s="27" t="s">
        <v>2330</v>
      </c>
      <c r="LC17" s="27" t="s">
        <v>2331</v>
      </c>
      <c r="LD17" s="27" t="s">
        <v>2332</v>
      </c>
      <c r="LE17" s="27" t="s">
        <v>2333</v>
      </c>
      <c r="LF17" s="27" t="s">
        <v>2334</v>
      </c>
      <c r="LG17" s="27" t="s">
        <v>2200</v>
      </c>
      <c r="LH17" s="27" t="s">
        <v>2335</v>
      </c>
      <c r="LI17" s="27" t="s">
        <v>2336</v>
      </c>
      <c r="LJ17" s="27" t="s">
        <v>2337</v>
      </c>
      <c r="LK17" s="27" t="s">
        <v>2338</v>
      </c>
      <c r="LL17" s="27" t="s">
        <v>2180</v>
      </c>
      <c r="LM17" s="27" t="s">
        <v>2339</v>
      </c>
      <c r="LN17" s="27" t="s">
        <v>2108</v>
      </c>
      <c r="LO17" s="27" t="s">
        <v>2340</v>
      </c>
      <c r="LP17" s="27" t="s">
        <v>2340</v>
      </c>
      <c r="LQ17" s="27" t="s">
        <v>2341</v>
      </c>
      <c r="LR17" s="27" t="s">
        <v>2342</v>
      </c>
      <c r="LS17" s="27" t="s">
        <v>2343</v>
      </c>
      <c r="LT17" s="27" t="s">
        <v>2344</v>
      </c>
      <c r="LU17" s="27" t="s">
        <v>2345</v>
      </c>
      <c r="LV17" s="27" t="s">
        <v>2346</v>
      </c>
      <c r="LW17" s="27" t="s">
        <v>2347</v>
      </c>
      <c r="LX17" s="27" t="s">
        <v>2348</v>
      </c>
      <c r="LY17" s="27" t="s">
        <v>2349</v>
      </c>
      <c r="LZ17" s="27" t="s">
        <v>2350</v>
      </c>
      <c r="MA17" s="27" t="s">
        <v>2351</v>
      </c>
      <c r="MB17" s="27" t="s">
        <v>2352</v>
      </c>
      <c r="MC17" s="27" t="s">
        <v>2353</v>
      </c>
      <c r="MD17" s="27" t="s">
        <v>2354</v>
      </c>
      <c r="ME17" s="27" t="s">
        <v>2355</v>
      </c>
      <c r="MF17" s="27" t="s">
        <v>2356</v>
      </c>
      <c r="MG17" s="27" t="s">
        <v>2357</v>
      </c>
      <c r="MH17" s="27" t="s">
        <v>2358</v>
      </c>
      <c r="MI17" s="27" t="s">
        <v>2359</v>
      </c>
      <c r="MJ17" s="27" t="s">
        <v>2360</v>
      </c>
      <c r="MK17" s="27" t="s">
        <v>2361</v>
      </c>
      <c r="ML17" s="27" t="s">
        <v>2362</v>
      </c>
      <c r="MM17" s="27" t="s">
        <v>2363</v>
      </c>
      <c r="MN17" s="27" t="s">
        <v>2364</v>
      </c>
      <c r="MO17" s="27" t="s">
        <v>2365</v>
      </c>
      <c r="MP17" s="27" t="s">
        <v>2366</v>
      </c>
      <c r="MQ17" s="27" t="s">
        <v>2367</v>
      </c>
      <c r="MR17" s="27" t="s">
        <v>2368</v>
      </c>
      <c r="MS17" s="27" t="s">
        <v>2369</v>
      </c>
      <c r="MT17" s="27" t="s">
        <v>2370</v>
      </c>
      <c r="MU17" s="27" t="s">
        <v>2371</v>
      </c>
      <c r="MV17" s="27" t="s">
        <v>2372</v>
      </c>
      <c r="MW17" s="27" t="s">
        <v>2373</v>
      </c>
      <c r="MX17" s="27" t="s">
        <v>2374</v>
      </c>
      <c r="MY17" s="27" t="s">
        <v>2375</v>
      </c>
      <c r="MZ17" s="27" t="s">
        <v>2376</v>
      </c>
      <c r="NA17" s="27" t="s">
        <v>2377</v>
      </c>
      <c r="NB17" s="27" t="s">
        <v>2378</v>
      </c>
      <c r="NC17" s="27" t="s">
        <v>2379</v>
      </c>
      <c r="ND17" s="27" t="s">
        <v>2380</v>
      </c>
      <c r="NE17" s="28" t="s">
        <v>2381</v>
      </c>
    </row>
    <row r="18" spans="2:369" x14ac:dyDescent="0.25">
      <c r="B18" s="39">
        <v>46023</v>
      </c>
      <c r="C18" s="27" t="s">
        <v>2382</v>
      </c>
      <c r="D18" s="27" t="s">
        <v>2383</v>
      </c>
      <c r="E18" s="27" t="s">
        <v>2384</v>
      </c>
      <c r="F18" s="27" t="s">
        <v>2384</v>
      </c>
      <c r="G18" s="27" t="s">
        <v>2385</v>
      </c>
      <c r="H18" s="27" t="s">
        <v>2386</v>
      </c>
      <c r="I18" s="27" t="s">
        <v>2387</v>
      </c>
      <c r="J18" s="27" t="s">
        <v>2388</v>
      </c>
      <c r="K18" s="27" t="s">
        <v>2389</v>
      </c>
      <c r="L18" s="27" t="s">
        <v>2390</v>
      </c>
      <c r="M18" s="27" t="s">
        <v>2391</v>
      </c>
      <c r="N18" s="27" t="s">
        <v>2392</v>
      </c>
      <c r="O18" s="27" t="s">
        <v>2393</v>
      </c>
      <c r="P18" s="27" t="s">
        <v>2393</v>
      </c>
      <c r="Q18" s="27" t="s">
        <v>2394</v>
      </c>
      <c r="R18" s="27" t="s">
        <v>2395</v>
      </c>
      <c r="S18" s="27" t="s">
        <v>2396</v>
      </c>
      <c r="T18" s="27" t="s">
        <v>2397</v>
      </c>
      <c r="U18" s="27" t="s">
        <v>2398</v>
      </c>
      <c r="V18" s="27" t="s">
        <v>2399</v>
      </c>
      <c r="W18" s="27" t="s">
        <v>2400</v>
      </c>
      <c r="X18" s="27" t="s">
        <v>2401</v>
      </c>
      <c r="Y18" s="27" t="s">
        <v>2402</v>
      </c>
      <c r="Z18" s="27" t="s">
        <v>2403</v>
      </c>
      <c r="AA18" s="27" t="s">
        <v>2404</v>
      </c>
      <c r="AB18" s="27" t="s">
        <v>2404</v>
      </c>
      <c r="AC18" s="27" t="s">
        <v>2405</v>
      </c>
      <c r="AD18" s="27" t="s">
        <v>2405</v>
      </c>
      <c r="AE18" s="27" t="s">
        <v>2406</v>
      </c>
      <c r="AF18" s="27" t="s">
        <v>2407</v>
      </c>
      <c r="AG18" s="27" t="s">
        <v>2408</v>
      </c>
      <c r="AH18" s="27" t="s">
        <v>2409</v>
      </c>
      <c r="AI18" s="27" t="s">
        <v>2410</v>
      </c>
      <c r="AJ18" s="27" t="s">
        <v>2411</v>
      </c>
      <c r="AK18" s="27" t="s">
        <v>2412</v>
      </c>
      <c r="AL18" s="27" t="s">
        <v>2413</v>
      </c>
      <c r="AM18" s="27" t="s">
        <v>2414</v>
      </c>
      <c r="AN18" s="27" t="s">
        <v>2415</v>
      </c>
      <c r="AO18" s="27" t="s">
        <v>2416</v>
      </c>
      <c r="AP18" s="27" t="s">
        <v>2417</v>
      </c>
      <c r="AQ18" s="27" t="s">
        <v>2418</v>
      </c>
      <c r="AR18" s="27" t="s">
        <v>2419</v>
      </c>
      <c r="AS18" s="27" t="s">
        <v>2420</v>
      </c>
      <c r="AT18" s="27" t="s">
        <v>2421</v>
      </c>
      <c r="AU18" s="27" t="s">
        <v>2422</v>
      </c>
      <c r="AV18" s="27" t="s">
        <v>2423</v>
      </c>
      <c r="AW18" s="27" t="s">
        <v>2424</v>
      </c>
      <c r="AX18" s="27" t="s">
        <v>2425</v>
      </c>
      <c r="AY18" s="27" t="s">
        <v>2426</v>
      </c>
      <c r="AZ18" s="27" t="s">
        <v>2427</v>
      </c>
      <c r="BA18" s="27" t="s">
        <v>2428</v>
      </c>
      <c r="BB18" s="27" t="s">
        <v>2429</v>
      </c>
      <c r="BC18" s="27" t="s">
        <v>2430</v>
      </c>
      <c r="BD18" s="27" t="s">
        <v>2431</v>
      </c>
      <c r="BE18" s="27" t="s">
        <v>2432</v>
      </c>
      <c r="BF18" s="27" t="s">
        <v>2418</v>
      </c>
      <c r="BG18" s="27" t="s">
        <v>2433</v>
      </c>
      <c r="BH18" s="27" t="s">
        <v>2434</v>
      </c>
      <c r="BI18" s="27" t="s">
        <v>2435</v>
      </c>
      <c r="BJ18" s="27" t="s">
        <v>2436</v>
      </c>
      <c r="BK18" s="27" t="s">
        <v>2437</v>
      </c>
      <c r="BL18" s="27" t="s">
        <v>2438</v>
      </c>
      <c r="BM18" s="27" t="s">
        <v>2439</v>
      </c>
      <c r="BN18" s="27" t="s">
        <v>2440</v>
      </c>
      <c r="BO18" s="27" t="s">
        <v>2441</v>
      </c>
      <c r="BP18" s="27" t="s">
        <v>2442</v>
      </c>
      <c r="BQ18" s="27" t="s">
        <v>2443</v>
      </c>
      <c r="BR18" s="27" t="s">
        <v>2444</v>
      </c>
      <c r="BS18" s="27" t="s">
        <v>2445</v>
      </c>
      <c r="BT18" s="27" t="s">
        <v>2446</v>
      </c>
      <c r="BU18" s="27" t="s">
        <v>2447</v>
      </c>
      <c r="BV18" s="27" t="s">
        <v>2448</v>
      </c>
      <c r="BW18" s="27" t="s">
        <v>2449</v>
      </c>
      <c r="BX18" s="27" t="s">
        <v>2450</v>
      </c>
      <c r="BY18" s="27" t="s">
        <v>2451</v>
      </c>
      <c r="BZ18" s="27" t="s">
        <v>2452</v>
      </c>
      <c r="CA18" s="27" t="s">
        <v>2453</v>
      </c>
      <c r="CB18" s="27" t="s">
        <v>2454</v>
      </c>
      <c r="CC18" s="27" t="s">
        <v>2455</v>
      </c>
      <c r="CD18" s="27" t="s">
        <v>2456</v>
      </c>
      <c r="CE18" s="27" t="s">
        <v>2455</v>
      </c>
      <c r="CF18" s="27" t="s">
        <v>2457</v>
      </c>
      <c r="CG18" s="27" t="s">
        <v>2457</v>
      </c>
      <c r="CH18" s="27" t="s">
        <v>2458</v>
      </c>
      <c r="CI18" s="27" t="s">
        <v>2459</v>
      </c>
      <c r="CJ18" s="27" t="s">
        <v>2457</v>
      </c>
      <c r="CK18" s="27" t="s">
        <v>2460</v>
      </c>
      <c r="CL18" s="27" t="s">
        <v>2461</v>
      </c>
      <c r="CM18" s="27" t="s">
        <v>2462</v>
      </c>
      <c r="CN18" s="27" t="s">
        <v>2463</v>
      </c>
      <c r="CO18" s="27" t="s">
        <v>2464</v>
      </c>
      <c r="CP18" s="27" t="s">
        <v>2465</v>
      </c>
      <c r="CQ18" s="27" t="s">
        <v>2466</v>
      </c>
      <c r="CR18" s="27" t="s">
        <v>2467</v>
      </c>
      <c r="CS18" s="27" t="s">
        <v>2468</v>
      </c>
      <c r="CT18" s="27" t="s">
        <v>2469</v>
      </c>
      <c r="CU18" s="27" t="s">
        <v>2470</v>
      </c>
      <c r="CV18" s="27" t="s">
        <v>2471</v>
      </c>
      <c r="CW18" s="27" t="s">
        <v>2472</v>
      </c>
      <c r="CX18" s="27" t="s">
        <v>2442</v>
      </c>
      <c r="CY18" s="27" t="s">
        <v>2473</v>
      </c>
      <c r="CZ18" s="27" t="s">
        <v>2474</v>
      </c>
      <c r="DA18" s="27" t="s">
        <v>2475</v>
      </c>
      <c r="DB18" s="27" t="s">
        <v>2476</v>
      </c>
      <c r="DC18" s="27" t="s">
        <v>2477</v>
      </c>
      <c r="DD18" s="27" t="s">
        <v>2478</v>
      </c>
      <c r="DE18" s="27" t="s">
        <v>2479</v>
      </c>
      <c r="DF18" s="27" t="s">
        <v>2474</v>
      </c>
      <c r="DG18" s="27" t="s">
        <v>2478</v>
      </c>
      <c r="DH18" s="27" t="s">
        <v>2480</v>
      </c>
      <c r="DI18" s="27" t="s">
        <v>2481</v>
      </c>
      <c r="DJ18" s="27" t="s">
        <v>2482</v>
      </c>
      <c r="DK18" s="27" t="s">
        <v>2483</v>
      </c>
      <c r="DL18" s="27" t="s">
        <v>2484</v>
      </c>
      <c r="DM18" s="27" t="s">
        <v>2485</v>
      </c>
      <c r="DN18" s="27" t="s">
        <v>2486</v>
      </c>
      <c r="DO18" s="27" t="s">
        <v>2487</v>
      </c>
      <c r="DP18" s="27" t="s">
        <v>2488</v>
      </c>
      <c r="DQ18" s="27" t="s">
        <v>2489</v>
      </c>
      <c r="DR18" s="27" t="s">
        <v>2490</v>
      </c>
      <c r="DS18" s="27" t="s">
        <v>2491</v>
      </c>
      <c r="DT18" s="27" t="s">
        <v>2492</v>
      </c>
      <c r="DU18" s="27" t="s">
        <v>2493</v>
      </c>
      <c r="DV18" s="27" t="s">
        <v>2494</v>
      </c>
      <c r="DW18" s="27" t="s">
        <v>2495</v>
      </c>
      <c r="DX18" s="27" t="s">
        <v>2496</v>
      </c>
      <c r="DY18" s="27" t="s">
        <v>2497</v>
      </c>
      <c r="DZ18" s="27" t="s">
        <v>2498</v>
      </c>
      <c r="EA18" s="27" t="s">
        <v>2499</v>
      </c>
      <c r="EB18" s="27" t="s">
        <v>2500</v>
      </c>
      <c r="EC18" s="27" t="s">
        <v>2501</v>
      </c>
      <c r="ED18" s="27" t="s">
        <v>2502</v>
      </c>
      <c r="EE18" s="27" t="s">
        <v>2503</v>
      </c>
      <c r="EF18" s="27" t="s">
        <v>2504</v>
      </c>
      <c r="EG18" s="27" t="s">
        <v>2505</v>
      </c>
      <c r="EH18" s="27" t="s">
        <v>2506</v>
      </c>
      <c r="EI18" s="27" t="s">
        <v>2507</v>
      </c>
      <c r="EJ18" s="27" t="s">
        <v>2508</v>
      </c>
      <c r="EK18" s="27" t="s">
        <v>2509</v>
      </c>
      <c r="EL18" s="27" t="s">
        <v>2510</v>
      </c>
      <c r="EM18" s="27" t="s">
        <v>2511</v>
      </c>
      <c r="EN18" s="27" t="s">
        <v>2512</v>
      </c>
      <c r="EO18" s="27" t="s">
        <v>2513</v>
      </c>
      <c r="EP18" s="27" t="s">
        <v>2514</v>
      </c>
      <c r="EQ18" s="27" t="s">
        <v>2515</v>
      </c>
      <c r="ER18" s="27" t="s">
        <v>2516</v>
      </c>
      <c r="ES18" s="27" t="s">
        <v>2517</v>
      </c>
      <c r="ET18" s="27" t="s">
        <v>2518</v>
      </c>
      <c r="EU18" s="27" t="s">
        <v>2519</v>
      </c>
      <c r="EV18" s="27" t="s">
        <v>2519</v>
      </c>
      <c r="EW18" s="27" t="s">
        <v>2520</v>
      </c>
      <c r="EX18" s="27" t="s">
        <v>2521</v>
      </c>
      <c r="EY18" s="27" t="s">
        <v>2522</v>
      </c>
      <c r="EZ18" s="27" t="s">
        <v>2523</v>
      </c>
      <c r="FA18" s="27" t="s">
        <v>2524</v>
      </c>
      <c r="FB18" s="27" t="s">
        <v>2525</v>
      </c>
      <c r="FC18" s="27" t="s">
        <v>2526</v>
      </c>
      <c r="FD18" s="27" t="s">
        <v>2527</v>
      </c>
      <c r="FE18" s="27" t="s">
        <v>2528</v>
      </c>
      <c r="FF18" s="27" t="s">
        <v>2529</v>
      </c>
      <c r="FG18" s="27" t="s">
        <v>2530</v>
      </c>
      <c r="FH18" s="27" t="s">
        <v>2531</v>
      </c>
      <c r="FI18" s="27" t="s">
        <v>2532</v>
      </c>
      <c r="FJ18" s="27" t="s">
        <v>2533</v>
      </c>
      <c r="FK18" s="27" t="s">
        <v>2534</v>
      </c>
      <c r="FL18" s="27" t="s">
        <v>2535</v>
      </c>
      <c r="FM18" s="27" t="s">
        <v>2536</v>
      </c>
      <c r="FN18" s="27" t="s">
        <v>2537</v>
      </c>
      <c r="FO18" s="27" t="s">
        <v>2538</v>
      </c>
      <c r="FP18" s="27" t="s">
        <v>2539</v>
      </c>
      <c r="FQ18" s="27" t="s">
        <v>2540</v>
      </c>
      <c r="FR18" s="27" t="s">
        <v>2541</v>
      </c>
      <c r="FS18" s="27" t="s">
        <v>2542</v>
      </c>
      <c r="FT18" s="27" t="s">
        <v>2543</v>
      </c>
      <c r="FU18" s="27" t="s">
        <v>2544</v>
      </c>
      <c r="FV18" s="27" t="s">
        <v>2545</v>
      </c>
      <c r="FW18" s="27" t="s">
        <v>2546</v>
      </c>
      <c r="FX18" s="27" t="s">
        <v>2487</v>
      </c>
      <c r="FY18" s="27" t="s">
        <v>2547</v>
      </c>
      <c r="FZ18" s="27" t="s">
        <v>2442</v>
      </c>
      <c r="GA18" s="27" t="s">
        <v>2548</v>
      </c>
      <c r="GB18" s="27" t="s">
        <v>2549</v>
      </c>
      <c r="GC18" s="27" t="s">
        <v>2550</v>
      </c>
      <c r="GD18" s="27" t="s">
        <v>2551</v>
      </c>
      <c r="GE18" s="27" t="s">
        <v>2552</v>
      </c>
      <c r="GF18" s="27" t="s">
        <v>2553</v>
      </c>
      <c r="GG18" s="27" t="s">
        <v>2554</v>
      </c>
      <c r="GH18" s="27" t="s">
        <v>2555</v>
      </c>
      <c r="GI18" s="27" t="s">
        <v>2556</v>
      </c>
      <c r="GJ18" s="27" t="s">
        <v>2550</v>
      </c>
      <c r="GK18" s="27" t="s">
        <v>2557</v>
      </c>
      <c r="GL18" s="27" t="s">
        <v>2558</v>
      </c>
      <c r="GM18" s="27" t="s">
        <v>2559</v>
      </c>
      <c r="GN18" s="27" t="s">
        <v>2560</v>
      </c>
      <c r="GO18" s="27" t="s">
        <v>2561</v>
      </c>
      <c r="GP18" s="27" t="s">
        <v>2541</v>
      </c>
      <c r="GQ18" s="27" t="s">
        <v>2562</v>
      </c>
      <c r="GR18" s="27" t="s">
        <v>2563</v>
      </c>
      <c r="GS18" s="27" t="s">
        <v>2564</v>
      </c>
      <c r="GT18" s="27" t="s">
        <v>2565</v>
      </c>
      <c r="GU18" s="27" t="s">
        <v>2552</v>
      </c>
      <c r="GV18" s="27" t="s">
        <v>2527</v>
      </c>
      <c r="GW18" s="27" t="s">
        <v>2566</v>
      </c>
      <c r="GX18" s="27" t="s">
        <v>2567</v>
      </c>
      <c r="GY18" s="27" t="s">
        <v>2568</v>
      </c>
      <c r="GZ18" s="27" t="s">
        <v>2569</v>
      </c>
      <c r="HA18" s="27" t="s">
        <v>2570</v>
      </c>
      <c r="HB18" s="27" t="s">
        <v>2571</v>
      </c>
      <c r="HC18" s="27" t="s">
        <v>2572</v>
      </c>
      <c r="HD18" s="27" t="s">
        <v>2572</v>
      </c>
      <c r="HE18" s="27" t="s">
        <v>2573</v>
      </c>
      <c r="HF18" s="27" t="s">
        <v>2574</v>
      </c>
      <c r="HG18" s="27" t="s">
        <v>2575</v>
      </c>
      <c r="HH18" s="27" t="s">
        <v>2576</v>
      </c>
      <c r="HI18" s="27" t="s">
        <v>2474</v>
      </c>
      <c r="HJ18" s="27" t="s">
        <v>2577</v>
      </c>
      <c r="HK18" s="27" t="s">
        <v>2578</v>
      </c>
      <c r="HL18" s="27" t="s">
        <v>2579</v>
      </c>
      <c r="HM18" s="27" t="s">
        <v>2580</v>
      </c>
      <c r="HN18" s="27" t="s">
        <v>2581</v>
      </c>
      <c r="HO18" s="27" t="s">
        <v>2582</v>
      </c>
      <c r="HP18" s="27" t="s">
        <v>2583</v>
      </c>
      <c r="HQ18" s="27" t="s">
        <v>2584</v>
      </c>
      <c r="HR18" s="27" t="s">
        <v>2585</v>
      </c>
      <c r="HS18" s="27" t="s">
        <v>2586</v>
      </c>
      <c r="HT18" s="27" t="s">
        <v>2587</v>
      </c>
      <c r="HU18" s="27" t="s">
        <v>2588</v>
      </c>
      <c r="HV18" s="27" t="s">
        <v>2589</v>
      </c>
      <c r="HW18" s="27" t="s">
        <v>2590</v>
      </c>
      <c r="HX18" s="27" t="s">
        <v>2498</v>
      </c>
      <c r="HY18" s="27" t="s">
        <v>2591</v>
      </c>
      <c r="HZ18" s="27" t="s">
        <v>2592</v>
      </c>
      <c r="IA18" s="27" t="s">
        <v>2593</v>
      </c>
      <c r="IB18" s="27" t="s">
        <v>2594</v>
      </c>
      <c r="IC18" s="27" t="s">
        <v>2595</v>
      </c>
      <c r="ID18" s="27" t="s">
        <v>2596</v>
      </c>
      <c r="IE18" s="27" t="s">
        <v>2486</v>
      </c>
      <c r="IF18" s="27" t="s">
        <v>2597</v>
      </c>
      <c r="IG18" s="27" t="s">
        <v>2598</v>
      </c>
      <c r="IH18" s="27" t="s">
        <v>2599</v>
      </c>
      <c r="II18" s="27" t="s">
        <v>2600</v>
      </c>
      <c r="IJ18" s="27" t="s">
        <v>2488</v>
      </c>
      <c r="IK18" s="27" t="s">
        <v>2601</v>
      </c>
      <c r="IL18" s="27" t="s">
        <v>2602</v>
      </c>
      <c r="IM18" s="27" t="s">
        <v>2488</v>
      </c>
      <c r="IN18" s="27" t="s">
        <v>2603</v>
      </c>
      <c r="IO18" s="27" t="s">
        <v>2604</v>
      </c>
      <c r="IP18" s="27" t="s">
        <v>2605</v>
      </c>
      <c r="IQ18" s="27" t="s">
        <v>2606</v>
      </c>
      <c r="IR18" s="27" t="s">
        <v>2607</v>
      </c>
      <c r="IS18" s="27" t="s">
        <v>2608</v>
      </c>
      <c r="IT18" s="27" t="s">
        <v>2510</v>
      </c>
      <c r="IU18" s="27" t="s">
        <v>2609</v>
      </c>
      <c r="IV18" s="27" t="s">
        <v>2610</v>
      </c>
      <c r="IW18" s="27" t="s">
        <v>2465</v>
      </c>
      <c r="IX18" s="27" t="s">
        <v>2611</v>
      </c>
      <c r="IY18" s="27" t="s">
        <v>2612</v>
      </c>
      <c r="IZ18" s="27" t="s">
        <v>2613</v>
      </c>
      <c r="JA18" s="27" t="s">
        <v>2614</v>
      </c>
      <c r="JB18" s="27" t="s">
        <v>2615</v>
      </c>
      <c r="JC18" s="27" t="s">
        <v>2616</v>
      </c>
      <c r="JD18" s="27" t="s">
        <v>2617</v>
      </c>
      <c r="JE18" s="27" t="s">
        <v>2618</v>
      </c>
      <c r="JF18" s="27" t="s">
        <v>2619</v>
      </c>
      <c r="JG18" s="27" t="s">
        <v>2620</v>
      </c>
      <c r="JH18" s="27" t="s">
        <v>2621</v>
      </c>
      <c r="JI18" s="27" t="s">
        <v>2622</v>
      </c>
      <c r="JJ18" s="27" t="s">
        <v>2623</v>
      </c>
      <c r="JK18" s="27" t="s">
        <v>2624</v>
      </c>
      <c r="JL18" s="27" t="s">
        <v>2625</v>
      </c>
      <c r="JM18" s="27" t="s">
        <v>2626</v>
      </c>
      <c r="JN18" s="27" t="s">
        <v>2627</v>
      </c>
      <c r="JO18" s="27" t="s">
        <v>2628</v>
      </c>
      <c r="JP18" s="27" t="s">
        <v>2629</v>
      </c>
      <c r="JQ18" s="27" t="s">
        <v>2629</v>
      </c>
      <c r="JR18" s="27" t="s">
        <v>2630</v>
      </c>
      <c r="JS18" s="27" t="s">
        <v>2631</v>
      </c>
      <c r="JT18" s="27" t="s">
        <v>2632</v>
      </c>
      <c r="JU18" s="27" t="s">
        <v>2633</v>
      </c>
      <c r="JV18" s="27" t="s">
        <v>2634</v>
      </c>
      <c r="JW18" s="27" t="s">
        <v>2635</v>
      </c>
      <c r="JX18" s="27" t="s">
        <v>2636</v>
      </c>
      <c r="JY18" s="27" t="s">
        <v>2637</v>
      </c>
      <c r="JZ18" s="27" t="s">
        <v>2638</v>
      </c>
      <c r="KA18" s="27" t="s">
        <v>2639</v>
      </c>
      <c r="KB18" s="27" t="s">
        <v>2640</v>
      </c>
      <c r="KC18" s="27" t="s">
        <v>2629</v>
      </c>
      <c r="KD18" s="27" t="s">
        <v>2641</v>
      </c>
      <c r="KE18" s="27" t="s">
        <v>2629</v>
      </c>
      <c r="KF18" s="27" t="s">
        <v>2642</v>
      </c>
      <c r="KG18" s="27" t="s">
        <v>2643</v>
      </c>
      <c r="KH18" s="27" t="s">
        <v>2644</v>
      </c>
      <c r="KI18" s="27" t="s">
        <v>2645</v>
      </c>
      <c r="KJ18" s="27" t="s">
        <v>2646</v>
      </c>
      <c r="KK18" s="27" t="s">
        <v>2647</v>
      </c>
      <c r="KL18" s="27" t="s">
        <v>2648</v>
      </c>
      <c r="KM18" s="27" t="s">
        <v>2649</v>
      </c>
      <c r="KN18" s="27" t="s">
        <v>2650</v>
      </c>
      <c r="KO18" s="27" t="s">
        <v>2651</v>
      </c>
      <c r="KP18" s="27" t="s">
        <v>2652</v>
      </c>
      <c r="KQ18" s="27" t="s">
        <v>2653</v>
      </c>
      <c r="KR18" s="27" t="s">
        <v>2654</v>
      </c>
      <c r="KS18" s="27" t="s">
        <v>2655</v>
      </c>
      <c r="KT18" s="27" t="s">
        <v>2656</v>
      </c>
      <c r="KU18" s="27" t="s">
        <v>2657</v>
      </c>
      <c r="KV18" s="27" t="s">
        <v>2658</v>
      </c>
      <c r="KW18" s="27" t="s">
        <v>2655</v>
      </c>
      <c r="KX18" s="27" t="s">
        <v>2659</v>
      </c>
      <c r="KY18" s="27" t="s">
        <v>2660</v>
      </c>
      <c r="KZ18" s="27" t="s">
        <v>2661</v>
      </c>
      <c r="LA18" s="27" t="s">
        <v>2489</v>
      </c>
      <c r="LB18" s="27" t="s">
        <v>2662</v>
      </c>
      <c r="LC18" s="27" t="s">
        <v>2663</v>
      </c>
      <c r="LD18" s="27" t="s">
        <v>2664</v>
      </c>
      <c r="LE18" s="27" t="s">
        <v>2665</v>
      </c>
      <c r="LF18" s="27" t="s">
        <v>2666</v>
      </c>
      <c r="LG18" s="27" t="s">
        <v>2534</v>
      </c>
      <c r="LH18" s="27" t="s">
        <v>2667</v>
      </c>
      <c r="LI18" s="27" t="s">
        <v>2668</v>
      </c>
      <c r="LJ18" s="27" t="s">
        <v>2669</v>
      </c>
      <c r="LK18" s="27" t="s">
        <v>2670</v>
      </c>
      <c r="LL18" s="27" t="s">
        <v>2514</v>
      </c>
      <c r="LM18" s="27" t="s">
        <v>2671</v>
      </c>
      <c r="LN18" s="27" t="s">
        <v>2443</v>
      </c>
      <c r="LO18" s="27" t="s">
        <v>2672</v>
      </c>
      <c r="LP18" s="27" t="s">
        <v>2672</v>
      </c>
      <c r="LQ18" s="27" t="s">
        <v>2673</v>
      </c>
      <c r="LR18" s="27" t="s">
        <v>2674</v>
      </c>
      <c r="LS18" s="27" t="s">
        <v>2675</v>
      </c>
      <c r="LT18" s="27" t="s">
        <v>2676</v>
      </c>
      <c r="LU18" s="27" t="s">
        <v>2677</v>
      </c>
      <c r="LV18" s="27" t="s">
        <v>2678</v>
      </c>
      <c r="LW18" s="27" t="s">
        <v>2679</v>
      </c>
      <c r="LX18" s="27" t="s">
        <v>2680</v>
      </c>
      <c r="LY18" s="27" t="s">
        <v>2681</v>
      </c>
      <c r="LZ18" s="27" t="s">
        <v>2682</v>
      </c>
      <c r="MA18" s="27" t="s">
        <v>2683</v>
      </c>
      <c r="MB18" s="27" t="s">
        <v>2684</v>
      </c>
      <c r="MC18" s="27" t="s">
        <v>2685</v>
      </c>
      <c r="MD18" s="27" t="s">
        <v>2686</v>
      </c>
      <c r="ME18" s="27" t="s">
        <v>2687</v>
      </c>
      <c r="MF18" s="27" t="s">
        <v>2688</v>
      </c>
      <c r="MG18" s="27" t="s">
        <v>2689</v>
      </c>
      <c r="MH18" s="27" t="s">
        <v>2690</v>
      </c>
      <c r="MI18" s="27" t="s">
        <v>2691</v>
      </c>
      <c r="MJ18" s="27" t="s">
        <v>2692</v>
      </c>
      <c r="MK18" s="27" t="s">
        <v>2693</v>
      </c>
      <c r="ML18" s="27" t="s">
        <v>2694</v>
      </c>
      <c r="MM18" s="27" t="s">
        <v>2695</v>
      </c>
      <c r="MN18" s="27" t="s">
        <v>2696</v>
      </c>
      <c r="MO18" s="27" t="s">
        <v>2697</v>
      </c>
      <c r="MP18" s="27" t="s">
        <v>2698</v>
      </c>
      <c r="MQ18" s="27" t="s">
        <v>2699</v>
      </c>
      <c r="MR18" s="27" t="s">
        <v>2700</v>
      </c>
      <c r="MS18" s="27" t="s">
        <v>2701</v>
      </c>
      <c r="MT18" s="27" t="s">
        <v>2702</v>
      </c>
      <c r="MU18" s="27" t="s">
        <v>2703</v>
      </c>
      <c r="MV18" s="27" t="s">
        <v>2704</v>
      </c>
      <c r="MW18" s="27" t="s">
        <v>2705</v>
      </c>
      <c r="MX18" s="27" t="s">
        <v>2706</v>
      </c>
      <c r="MY18" s="27" t="s">
        <v>2707</v>
      </c>
      <c r="MZ18" s="27" t="s">
        <v>2708</v>
      </c>
      <c r="NA18" s="27" t="s">
        <v>2709</v>
      </c>
      <c r="NB18" s="27" t="s">
        <v>2710</v>
      </c>
      <c r="NC18" s="27" t="s">
        <v>2711</v>
      </c>
      <c r="ND18" s="27" t="s">
        <v>2712</v>
      </c>
      <c r="NE18" s="28" t="s">
        <v>2713</v>
      </c>
    </row>
    <row r="19" spans="2:369" x14ac:dyDescent="0.25">
      <c r="B19" s="39">
        <v>46054</v>
      </c>
      <c r="C19" s="27" t="s">
        <v>2714</v>
      </c>
      <c r="D19" s="27" t="s">
        <v>2715</v>
      </c>
      <c r="E19" s="27" t="s">
        <v>2716</v>
      </c>
      <c r="F19" s="27" t="s">
        <v>2716</v>
      </c>
      <c r="G19" s="27" t="s">
        <v>2717</v>
      </c>
      <c r="H19" s="27" t="s">
        <v>2718</v>
      </c>
      <c r="I19" s="27" t="s">
        <v>2719</v>
      </c>
      <c r="J19" s="27" t="s">
        <v>2720</v>
      </c>
      <c r="K19" s="27" t="s">
        <v>2721</v>
      </c>
      <c r="L19" s="27" t="s">
        <v>2722</v>
      </c>
      <c r="M19" s="27" t="s">
        <v>2723</v>
      </c>
      <c r="N19" s="27" t="s">
        <v>2724</v>
      </c>
      <c r="O19" s="27" t="s">
        <v>2725</v>
      </c>
      <c r="P19" s="27" t="s">
        <v>2725</v>
      </c>
      <c r="Q19" s="27" t="s">
        <v>2726</v>
      </c>
      <c r="R19" s="27" t="s">
        <v>2727</v>
      </c>
      <c r="S19" s="27" t="s">
        <v>2728</v>
      </c>
      <c r="T19" s="27" t="s">
        <v>2729</v>
      </c>
      <c r="U19" s="27" t="s">
        <v>2730</v>
      </c>
      <c r="V19" s="27" t="s">
        <v>2731</v>
      </c>
      <c r="W19" s="27" t="s">
        <v>2732</v>
      </c>
      <c r="X19" s="27" t="s">
        <v>2733</v>
      </c>
      <c r="Y19" s="27" t="s">
        <v>2734</v>
      </c>
      <c r="Z19" s="27" t="s">
        <v>2735</v>
      </c>
      <c r="AA19" s="27" t="s">
        <v>2736</v>
      </c>
      <c r="AB19" s="27" t="s">
        <v>2736</v>
      </c>
      <c r="AC19" s="27" t="s">
        <v>2737</v>
      </c>
      <c r="AD19" s="27" t="s">
        <v>2737</v>
      </c>
      <c r="AE19" s="27" t="s">
        <v>2738</v>
      </c>
      <c r="AF19" s="27" t="s">
        <v>2739</v>
      </c>
      <c r="AG19" s="27" t="s">
        <v>2740</v>
      </c>
      <c r="AH19" s="27" t="s">
        <v>2741</v>
      </c>
      <c r="AI19" s="27" t="s">
        <v>2742</v>
      </c>
      <c r="AJ19" s="27" t="s">
        <v>2743</v>
      </c>
      <c r="AK19" s="27" t="s">
        <v>2744</v>
      </c>
      <c r="AL19" s="27" t="s">
        <v>2745</v>
      </c>
      <c r="AM19" s="27" t="s">
        <v>2746</v>
      </c>
      <c r="AN19" s="27" t="s">
        <v>2747</v>
      </c>
      <c r="AO19" s="27" t="s">
        <v>2748</v>
      </c>
      <c r="AP19" s="27" t="s">
        <v>2749</v>
      </c>
      <c r="AQ19" s="27" t="s">
        <v>2750</v>
      </c>
      <c r="AR19" s="27" t="s">
        <v>2751</v>
      </c>
      <c r="AS19" s="27" t="s">
        <v>2752</v>
      </c>
      <c r="AT19" s="27" t="s">
        <v>2753</v>
      </c>
      <c r="AU19" s="27" t="s">
        <v>2754</v>
      </c>
      <c r="AV19" s="27" t="s">
        <v>2755</v>
      </c>
      <c r="AW19" s="27" t="s">
        <v>2756</v>
      </c>
      <c r="AX19" s="27" t="s">
        <v>2757</v>
      </c>
      <c r="AY19" s="27" t="s">
        <v>2758</v>
      </c>
      <c r="AZ19" s="27" t="s">
        <v>2759</v>
      </c>
      <c r="BA19" s="27" t="s">
        <v>2760</v>
      </c>
      <c r="BB19" s="27" t="s">
        <v>2761</v>
      </c>
      <c r="BC19" s="27" t="s">
        <v>2762</v>
      </c>
      <c r="BD19" s="27" t="s">
        <v>2763</v>
      </c>
      <c r="BE19" s="27" t="s">
        <v>2764</v>
      </c>
      <c r="BF19" s="27" t="s">
        <v>2750</v>
      </c>
      <c r="BG19" s="27" t="s">
        <v>2765</v>
      </c>
      <c r="BH19" s="27" t="s">
        <v>2766</v>
      </c>
      <c r="BI19" s="27" t="s">
        <v>2767</v>
      </c>
      <c r="BJ19" s="27" t="s">
        <v>2768</v>
      </c>
      <c r="BK19" s="27" t="s">
        <v>2769</v>
      </c>
      <c r="BL19" s="27" t="s">
        <v>2770</v>
      </c>
      <c r="BM19" s="27" t="s">
        <v>2771</v>
      </c>
      <c r="BN19" s="27" t="s">
        <v>2772</v>
      </c>
      <c r="BO19" s="27" t="s">
        <v>2773</v>
      </c>
      <c r="BP19" s="27" t="s">
        <v>2774</v>
      </c>
      <c r="BQ19" s="27" t="s">
        <v>2775</v>
      </c>
      <c r="BR19" s="27" t="s">
        <v>2776</v>
      </c>
      <c r="BS19" s="27" t="s">
        <v>2777</v>
      </c>
      <c r="BT19" s="27" t="s">
        <v>2778</v>
      </c>
      <c r="BU19" s="27" t="s">
        <v>2779</v>
      </c>
      <c r="BV19" s="27" t="s">
        <v>2780</v>
      </c>
      <c r="BW19" s="27" t="s">
        <v>2781</v>
      </c>
      <c r="BX19" s="27" t="s">
        <v>2782</v>
      </c>
      <c r="BY19" s="27" t="s">
        <v>2783</v>
      </c>
      <c r="BZ19" s="27" t="s">
        <v>2784</v>
      </c>
      <c r="CA19" s="27" t="s">
        <v>2785</v>
      </c>
      <c r="CB19" s="27" t="s">
        <v>2786</v>
      </c>
      <c r="CC19" s="27" t="s">
        <v>2787</v>
      </c>
      <c r="CD19" s="27" t="s">
        <v>2788</v>
      </c>
      <c r="CE19" s="27" t="s">
        <v>2787</v>
      </c>
      <c r="CF19" s="27" t="s">
        <v>2789</v>
      </c>
      <c r="CG19" s="27" t="s">
        <v>2789</v>
      </c>
      <c r="CH19" s="27" t="s">
        <v>2790</v>
      </c>
      <c r="CI19" s="27" t="s">
        <v>2791</v>
      </c>
      <c r="CJ19" s="27" t="s">
        <v>2789</v>
      </c>
      <c r="CK19" s="27" t="s">
        <v>2792</v>
      </c>
      <c r="CL19" s="27" t="s">
        <v>2793</v>
      </c>
      <c r="CM19" s="27" t="s">
        <v>2794</v>
      </c>
      <c r="CN19" s="27" t="s">
        <v>2795</v>
      </c>
      <c r="CO19" s="27" t="s">
        <v>2796</v>
      </c>
      <c r="CP19" s="27" t="s">
        <v>2797</v>
      </c>
      <c r="CQ19" s="27" t="s">
        <v>2798</v>
      </c>
      <c r="CR19" s="27" t="s">
        <v>2799</v>
      </c>
      <c r="CS19" s="27" t="s">
        <v>2800</v>
      </c>
      <c r="CT19" s="27" t="s">
        <v>2801</v>
      </c>
      <c r="CU19" s="27" t="s">
        <v>2802</v>
      </c>
      <c r="CV19" s="27" t="s">
        <v>2803</v>
      </c>
      <c r="CW19" s="27" t="s">
        <v>2804</v>
      </c>
      <c r="CX19" s="27" t="s">
        <v>2774</v>
      </c>
      <c r="CY19" s="27" t="s">
        <v>2805</v>
      </c>
      <c r="CZ19" s="27" t="s">
        <v>2806</v>
      </c>
      <c r="DA19" s="27" t="s">
        <v>2807</v>
      </c>
      <c r="DB19" s="27" t="s">
        <v>2808</v>
      </c>
      <c r="DC19" s="27" t="s">
        <v>2809</v>
      </c>
      <c r="DD19" s="27" t="s">
        <v>2810</v>
      </c>
      <c r="DE19" s="27" t="s">
        <v>2811</v>
      </c>
      <c r="DF19" s="27" t="s">
        <v>2806</v>
      </c>
      <c r="DG19" s="27" t="s">
        <v>2810</v>
      </c>
      <c r="DH19" s="27" t="s">
        <v>2812</v>
      </c>
      <c r="DI19" s="27" t="s">
        <v>2813</v>
      </c>
      <c r="DJ19" s="27" t="s">
        <v>2814</v>
      </c>
      <c r="DK19" s="27" t="s">
        <v>2815</v>
      </c>
      <c r="DL19" s="27" t="s">
        <v>2816</v>
      </c>
      <c r="DM19" s="27" t="s">
        <v>2817</v>
      </c>
      <c r="DN19" s="27" t="s">
        <v>2818</v>
      </c>
      <c r="DO19" s="27" t="s">
        <v>2819</v>
      </c>
      <c r="DP19" s="27" t="s">
        <v>2820</v>
      </c>
      <c r="DQ19" s="27" t="s">
        <v>2821</v>
      </c>
      <c r="DR19" s="27" t="s">
        <v>2822</v>
      </c>
      <c r="DS19" s="27" t="s">
        <v>2823</v>
      </c>
      <c r="DT19" s="27" t="s">
        <v>2824</v>
      </c>
      <c r="DU19" s="27" t="s">
        <v>2825</v>
      </c>
      <c r="DV19" s="27" t="s">
        <v>2826</v>
      </c>
      <c r="DW19" s="27" t="s">
        <v>2827</v>
      </c>
      <c r="DX19" s="27" t="s">
        <v>2828</v>
      </c>
      <c r="DY19" s="27" t="s">
        <v>2829</v>
      </c>
      <c r="DZ19" s="27" t="s">
        <v>2830</v>
      </c>
      <c r="EA19" s="27" t="s">
        <v>2831</v>
      </c>
      <c r="EB19" s="27" t="s">
        <v>2832</v>
      </c>
      <c r="EC19" s="27" t="s">
        <v>2833</v>
      </c>
      <c r="ED19" s="27" t="s">
        <v>2834</v>
      </c>
      <c r="EE19" s="27" t="s">
        <v>2835</v>
      </c>
      <c r="EF19" s="27" t="s">
        <v>2836</v>
      </c>
      <c r="EG19" s="27" t="s">
        <v>2837</v>
      </c>
      <c r="EH19" s="27" t="s">
        <v>2838</v>
      </c>
      <c r="EI19" s="27" t="s">
        <v>2839</v>
      </c>
      <c r="EJ19" s="27" t="s">
        <v>2840</v>
      </c>
      <c r="EK19" s="27" t="s">
        <v>2841</v>
      </c>
      <c r="EL19" s="27" t="s">
        <v>2842</v>
      </c>
      <c r="EM19" s="27" t="s">
        <v>2843</v>
      </c>
      <c r="EN19" s="27" t="s">
        <v>2844</v>
      </c>
      <c r="EO19" s="27" t="s">
        <v>2845</v>
      </c>
      <c r="EP19" s="27" t="s">
        <v>2846</v>
      </c>
      <c r="EQ19" s="27" t="s">
        <v>2847</v>
      </c>
      <c r="ER19" s="27" t="s">
        <v>2848</v>
      </c>
      <c r="ES19" s="27" t="s">
        <v>2849</v>
      </c>
      <c r="ET19" s="27" t="s">
        <v>2850</v>
      </c>
      <c r="EU19" s="27" t="s">
        <v>2851</v>
      </c>
      <c r="EV19" s="27" t="s">
        <v>2851</v>
      </c>
      <c r="EW19" s="27" t="s">
        <v>2852</v>
      </c>
      <c r="EX19" s="27" t="s">
        <v>2853</v>
      </c>
      <c r="EY19" s="27" t="s">
        <v>2854</v>
      </c>
      <c r="EZ19" s="27" t="s">
        <v>2855</v>
      </c>
      <c r="FA19" s="27" t="s">
        <v>2856</v>
      </c>
      <c r="FB19" s="27" t="s">
        <v>2857</v>
      </c>
      <c r="FC19" s="27" t="s">
        <v>2858</v>
      </c>
      <c r="FD19" s="27" t="s">
        <v>2859</v>
      </c>
      <c r="FE19" s="27" t="s">
        <v>2860</v>
      </c>
      <c r="FF19" s="27" t="s">
        <v>2861</v>
      </c>
      <c r="FG19" s="27" t="s">
        <v>2862</v>
      </c>
      <c r="FH19" s="27" t="s">
        <v>2863</v>
      </c>
      <c r="FI19" s="27" t="s">
        <v>2864</v>
      </c>
      <c r="FJ19" s="27" t="s">
        <v>2865</v>
      </c>
      <c r="FK19" s="27" t="s">
        <v>2866</v>
      </c>
      <c r="FL19" s="27" t="s">
        <v>2867</v>
      </c>
      <c r="FM19" s="27" t="s">
        <v>2868</v>
      </c>
      <c r="FN19" s="27" t="s">
        <v>2869</v>
      </c>
      <c r="FO19" s="27" t="s">
        <v>2870</v>
      </c>
      <c r="FP19" s="27" t="s">
        <v>2871</v>
      </c>
      <c r="FQ19" s="27" t="s">
        <v>2872</v>
      </c>
      <c r="FR19" s="27" t="s">
        <v>2873</v>
      </c>
      <c r="FS19" s="27" t="s">
        <v>2874</v>
      </c>
      <c r="FT19" s="27" t="s">
        <v>2875</v>
      </c>
      <c r="FU19" s="27" t="s">
        <v>2876</v>
      </c>
      <c r="FV19" s="27" t="s">
        <v>2877</v>
      </c>
      <c r="FW19" s="27" t="s">
        <v>2878</v>
      </c>
      <c r="FX19" s="27" t="s">
        <v>2819</v>
      </c>
      <c r="FY19" s="27" t="s">
        <v>2879</v>
      </c>
      <c r="FZ19" s="27" t="s">
        <v>2774</v>
      </c>
      <c r="GA19" s="27" t="s">
        <v>2880</v>
      </c>
      <c r="GB19" s="27" t="s">
        <v>2881</v>
      </c>
      <c r="GC19" s="27" t="s">
        <v>2882</v>
      </c>
      <c r="GD19" s="27" t="s">
        <v>2883</v>
      </c>
      <c r="GE19" s="27" t="s">
        <v>2884</v>
      </c>
      <c r="GF19" s="27" t="s">
        <v>2885</v>
      </c>
      <c r="GG19" s="27" t="s">
        <v>2886</v>
      </c>
      <c r="GH19" s="27" t="s">
        <v>2887</v>
      </c>
      <c r="GI19" s="27" t="s">
        <v>2888</v>
      </c>
      <c r="GJ19" s="27" t="s">
        <v>2882</v>
      </c>
      <c r="GK19" s="27" t="s">
        <v>2889</v>
      </c>
      <c r="GL19" s="27" t="s">
        <v>2890</v>
      </c>
      <c r="GM19" s="27" t="s">
        <v>2891</v>
      </c>
      <c r="GN19" s="27" t="s">
        <v>2892</v>
      </c>
      <c r="GO19" s="27" t="s">
        <v>2893</v>
      </c>
      <c r="GP19" s="27" t="s">
        <v>2873</v>
      </c>
      <c r="GQ19" s="27" t="s">
        <v>2894</v>
      </c>
      <c r="GR19" s="27" t="s">
        <v>2895</v>
      </c>
      <c r="GS19" s="27" t="s">
        <v>2896</v>
      </c>
      <c r="GT19" s="27" t="s">
        <v>2897</v>
      </c>
      <c r="GU19" s="27" t="s">
        <v>2884</v>
      </c>
      <c r="GV19" s="27" t="s">
        <v>2859</v>
      </c>
      <c r="GW19" s="27" t="s">
        <v>2898</v>
      </c>
      <c r="GX19" s="27" t="s">
        <v>2899</v>
      </c>
      <c r="GY19" s="27" t="s">
        <v>2900</v>
      </c>
      <c r="GZ19" s="27" t="s">
        <v>2901</v>
      </c>
      <c r="HA19" s="27" t="s">
        <v>2902</v>
      </c>
      <c r="HB19" s="27" t="s">
        <v>2903</v>
      </c>
      <c r="HC19" s="27" t="s">
        <v>2904</v>
      </c>
      <c r="HD19" s="27" t="s">
        <v>2904</v>
      </c>
      <c r="HE19" s="27" t="s">
        <v>2905</v>
      </c>
      <c r="HF19" s="27" t="s">
        <v>2906</v>
      </c>
      <c r="HG19" s="27" t="s">
        <v>2907</v>
      </c>
      <c r="HH19" s="27" t="s">
        <v>2908</v>
      </c>
      <c r="HI19" s="27" t="s">
        <v>2909</v>
      </c>
      <c r="HJ19" s="27" t="s">
        <v>2910</v>
      </c>
      <c r="HK19" s="27" t="s">
        <v>2911</v>
      </c>
      <c r="HL19" s="27" t="s">
        <v>2912</v>
      </c>
      <c r="HM19" s="27" t="s">
        <v>2913</v>
      </c>
      <c r="HN19" s="27" t="s">
        <v>2914</v>
      </c>
      <c r="HO19" s="27" t="s">
        <v>2915</v>
      </c>
      <c r="HP19" s="27" t="s">
        <v>2916</v>
      </c>
      <c r="HQ19" s="27" t="s">
        <v>2917</v>
      </c>
      <c r="HR19" s="27" t="s">
        <v>2918</v>
      </c>
      <c r="HS19" s="27" t="s">
        <v>2919</v>
      </c>
      <c r="HT19" s="27" t="s">
        <v>2920</v>
      </c>
      <c r="HU19" s="27" t="s">
        <v>2921</v>
      </c>
      <c r="HV19" s="27" t="s">
        <v>2922</v>
      </c>
      <c r="HW19" s="27" t="s">
        <v>2923</v>
      </c>
      <c r="HX19" s="27" t="s">
        <v>2830</v>
      </c>
      <c r="HY19" s="27" t="s">
        <v>2924</v>
      </c>
      <c r="HZ19" s="27" t="s">
        <v>2925</v>
      </c>
      <c r="IA19" s="27" t="s">
        <v>2926</v>
      </c>
      <c r="IB19" s="27" t="s">
        <v>2927</v>
      </c>
      <c r="IC19" s="27" t="s">
        <v>2928</v>
      </c>
      <c r="ID19" s="27" t="s">
        <v>2929</v>
      </c>
      <c r="IE19" s="27" t="s">
        <v>2818</v>
      </c>
      <c r="IF19" s="27" t="s">
        <v>2930</v>
      </c>
      <c r="IG19" s="27" t="s">
        <v>2931</v>
      </c>
      <c r="IH19" s="27" t="s">
        <v>2932</v>
      </c>
      <c r="II19" s="27" t="s">
        <v>2933</v>
      </c>
      <c r="IJ19" s="27" t="s">
        <v>2820</v>
      </c>
      <c r="IK19" s="27" t="s">
        <v>2934</v>
      </c>
      <c r="IL19" s="27" t="s">
        <v>2935</v>
      </c>
      <c r="IM19" s="27" t="s">
        <v>2820</v>
      </c>
      <c r="IN19" s="27" t="s">
        <v>2936</v>
      </c>
      <c r="IO19" s="27" t="s">
        <v>2937</v>
      </c>
      <c r="IP19" s="27" t="s">
        <v>2938</v>
      </c>
      <c r="IQ19" s="27" t="s">
        <v>2939</v>
      </c>
      <c r="IR19" s="27" t="s">
        <v>2940</v>
      </c>
      <c r="IS19" s="27" t="s">
        <v>2941</v>
      </c>
      <c r="IT19" s="27" t="s">
        <v>2842</v>
      </c>
      <c r="IU19" s="27" t="s">
        <v>2942</v>
      </c>
      <c r="IV19" s="27" t="s">
        <v>2943</v>
      </c>
      <c r="IW19" s="27" t="s">
        <v>2797</v>
      </c>
      <c r="IX19" s="27" t="s">
        <v>2944</v>
      </c>
      <c r="IY19" s="27" t="s">
        <v>2945</v>
      </c>
      <c r="IZ19" s="27" t="s">
        <v>2946</v>
      </c>
      <c r="JA19" s="27" t="s">
        <v>2947</v>
      </c>
      <c r="JB19" s="27" t="s">
        <v>2948</v>
      </c>
      <c r="JC19" s="27" t="s">
        <v>2949</v>
      </c>
      <c r="JD19" s="27" t="s">
        <v>2950</v>
      </c>
      <c r="JE19" s="27" t="s">
        <v>2951</v>
      </c>
      <c r="JF19" s="27" t="s">
        <v>2952</v>
      </c>
      <c r="JG19" s="27" t="s">
        <v>2953</v>
      </c>
      <c r="JH19" s="27" t="s">
        <v>2954</v>
      </c>
      <c r="JI19" s="27" t="s">
        <v>2955</v>
      </c>
      <c r="JJ19" s="27" t="s">
        <v>2956</v>
      </c>
      <c r="JK19" s="27" t="s">
        <v>2957</v>
      </c>
      <c r="JL19" s="27" t="s">
        <v>2958</v>
      </c>
      <c r="JM19" s="27" t="s">
        <v>2959</v>
      </c>
      <c r="JN19" s="27" t="s">
        <v>2960</v>
      </c>
      <c r="JO19" s="27" t="s">
        <v>2961</v>
      </c>
      <c r="JP19" s="27" t="s">
        <v>2962</v>
      </c>
      <c r="JQ19" s="27" t="s">
        <v>2962</v>
      </c>
      <c r="JR19" s="27" t="s">
        <v>2963</v>
      </c>
      <c r="JS19" s="27" t="s">
        <v>2964</v>
      </c>
      <c r="JT19" s="27" t="s">
        <v>2965</v>
      </c>
      <c r="JU19" s="27" t="s">
        <v>2966</v>
      </c>
      <c r="JV19" s="27" t="s">
        <v>2967</v>
      </c>
      <c r="JW19" s="27" t="s">
        <v>2968</v>
      </c>
      <c r="JX19" s="27" t="s">
        <v>2969</v>
      </c>
      <c r="JY19" s="27" t="s">
        <v>2970</v>
      </c>
      <c r="JZ19" s="27" t="s">
        <v>2971</v>
      </c>
      <c r="KA19" s="27" t="s">
        <v>2972</v>
      </c>
      <c r="KB19" s="27" t="s">
        <v>2973</v>
      </c>
      <c r="KC19" s="27" t="s">
        <v>2962</v>
      </c>
      <c r="KD19" s="27" t="s">
        <v>2974</v>
      </c>
      <c r="KE19" s="27" t="s">
        <v>2962</v>
      </c>
      <c r="KF19" s="27" t="s">
        <v>2975</v>
      </c>
      <c r="KG19" s="27" t="s">
        <v>2976</v>
      </c>
      <c r="KH19" s="27" t="s">
        <v>2977</v>
      </c>
      <c r="KI19" s="27" t="s">
        <v>2978</v>
      </c>
      <c r="KJ19" s="27" t="s">
        <v>2979</v>
      </c>
      <c r="KK19" s="27" t="s">
        <v>2980</v>
      </c>
      <c r="KL19" s="27" t="s">
        <v>2981</v>
      </c>
      <c r="KM19" s="27" t="s">
        <v>2982</v>
      </c>
      <c r="KN19" s="27" t="s">
        <v>2983</v>
      </c>
      <c r="KO19" s="27" t="s">
        <v>2984</v>
      </c>
      <c r="KP19" s="27" t="s">
        <v>2985</v>
      </c>
      <c r="KQ19" s="27" t="s">
        <v>2986</v>
      </c>
      <c r="KR19" s="27" t="s">
        <v>2987</v>
      </c>
      <c r="KS19" s="27" t="s">
        <v>2988</v>
      </c>
      <c r="KT19" s="27" t="s">
        <v>2989</v>
      </c>
      <c r="KU19" s="27" t="s">
        <v>2990</v>
      </c>
      <c r="KV19" s="27" t="s">
        <v>2991</v>
      </c>
      <c r="KW19" s="27" t="s">
        <v>2988</v>
      </c>
      <c r="KX19" s="27" t="s">
        <v>2992</v>
      </c>
      <c r="KY19" s="27" t="s">
        <v>2993</v>
      </c>
      <c r="KZ19" s="27" t="s">
        <v>2994</v>
      </c>
      <c r="LA19" s="27" t="s">
        <v>2821</v>
      </c>
      <c r="LB19" s="27" t="s">
        <v>2995</v>
      </c>
      <c r="LC19" s="27" t="s">
        <v>2996</v>
      </c>
      <c r="LD19" s="27" t="s">
        <v>2997</v>
      </c>
      <c r="LE19" s="27" t="s">
        <v>2998</v>
      </c>
      <c r="LF19" s="27" t="s">
        <v>2999</v>
      </c>
      <c r="LG19" s="27" t="s">
        <v>2866</v>
      </c>
      <c r="LH19" s="27" t="s">
        <v>3000</v>
      </c>
      <c r="LI19" s="27" t="s">
        <v>3001</v>
      </c>
      <c r="LJ19" s="27" t="s">
        <v>3002</v>
      </c>
      <c r="LK19" s="27" t="s">
        <v>3003</v>
      </c>
      <c r="LL19" s="27" t="s">
        <v>2846</v>
      </c>
      <c r="LM19" s="27" t="s">
        <v>3004</v>
      </c>
      <c r="LN19" s="27" t="s">
        <v>2775</v>
      </c>
      <c r="LO19" s="27" t="s">
        <v>3005</v>
      </c>
      <c r="LP19" s="27" t="s">
        <v>3005</v>
      </c>
      <c r="LQ19" s="27" t="s">
        <v>3006</v>
      </c>
      <c r="LR19" s="27" t="s">
        <v>3007</v>
      </c>
      <c r="LS19" s="27" t="s">
        <v>3008</v>
      </c>
      <c r="LT19" s="27" t="s">
        <v>3009</v>
      </c>
      <c r="LU19" s="27" t="s">
        <v>3010</v>
      </c>
      <c r="LV19" s="27" t="s">
        <v>3011</v>
      </c>
      <c r="LW19" s="27" t="s">
        <v>3012</v>
      </c>
      <c r="LX19" s="27" t="s">
        <v>3013</v>
      </c>
      <c r="LY19" s="27" t="s">
        <v>3014</v>
      </c>
      <c r="LZ19" s="27" t="s">
        <v>3015</v>
      </c>
      <c r="MA19" s="27" t="s">
        <v>3016</v>
      </c>
      <c r="MB19" s="27" t="s">
        <v>3017</v>
      </c>
      <c r="MC19" s="27" t="s">
        <v>3018</v>
      </c>
      <c r="MD19" s="27" t="s">
        <v>3019</v>
      </c>
      <c r="ME19" s="27" t="s">
        <v>3020</v>
      </c>
      <c r="MF19" s="27" t="s">
        <v>3021</v>
      </c>
      <c r="MG19" s="27" t="s">
        <v>3022</v>
      </c>
      <c r="MH19" s="27" t="s">
        <v>3023</v>
      </c>
      <c r="MI19" s="27" t="s">
        <v>3024</v>
      </c>
      <c r="MJ19" s="27" t="s">
        <v>3025</v>
      </c>
      <c r="MK19" s="27" t="s">
        <v>3026</v>
      </c>
      <c r="ML19" s="27" t="s">
        <v>3027</v>
      </c>
      <c r="MM19" s="27" t="s">
        <v>3028</v>
      </c>
      <c r="MN19" s="27" t="s">
        <v>3029</v>
      </c>
      <c r="MO19" s="27" t="s">
        <v>3030</v>
      </c>
      <c r="MP19" s="27" t="s">
        <v>3031</v>
      </c>
      <c r="MQ19" s="27" t="s">
        <v>3032</v>
      </c>
      <c r="MR19" s="27" t="s">
        <v>3033</v>
      </c>
      <c r="MS19" s="27" t="s">
        <v>3034</v>
      </c>
      <c r="MT19" s="27" t="s">
        <v>3035</v>
      </c>
      <c r="MU19" s="27" t="s">
        <v>3036</v>
      </c>
      <c r="MV19" s="27" t="s">
        <v>3037</v>
      </c>
      <c r="MW19" s="27" t="s">
        <v>3038</v>
      </c>
      <c r="MX19" s="27" t="s">
        <v>3039</v>
      </c>
      <c r="MY19" s="27" t="s">
        <v>3040</v>
      </c>
      <c r="MZ19" s="27" t="s">
        <v>3041</v>
      </c>
      <c r="NA19" s="27" t="s">
        <v>3042</v>
      </c>
      <c r="NB19" s="27" t="s">
        <v>3043</v>
      </c>
      <c r="NC19" s="27" t="s">
        <v>3044</v>
      </c>
      <c r="ND19" s="27" t="s">
        <v>3045</v>
      </c>
      <c r="NE19" s="28" t="s">
        <v>3046</v>
      </c>
    </row>
    <row r="20" spans="2:369" x14ac:dyDescent="0.25">
      <c r="B20" s="39">
        <v>46082</v>
      </c>
      <c r="C20" s="27" t="s">
        <v>3047</v>
      </c>
      <c r="D20" s="27" t="s">
        <v>3048</v>
      </c>
      <c r="E20" s="27" t="s">
        <v>3049</v>
      </c>
      <c r="F20" s="27" t="s">
        <v>3049</v>
      </c>
      <c r="G20" s="27" t="s">
        <v>3050</v>
      </c>
      <c r="H20" s="27" t="s">
        <v>3051</v>
      </c>
      <c r="I20" s="27" t="s">
        <v>3052</v>
      </c>
      <c r="J20" s="27" t="s">
        <v>3053</v>
      </c>
      <c r="K20" s="27" t="s">
        <v>3054</v>
      </c>
      <c r="L20" s="27" t="s">
        <v>3055</v>
      </c>
      <c r="M20" s="27" t="s">
        <v>3056</v>
      </c>
      <c r="N20" s="27" t="s">
        <v>3057</v>
      </c>
      <c r="O20" s="27" t="s">
        <v>3058</v>
      </c>
      <c r="P20" s="27" t="s">
        <v>3058</v>
      </c>
      <c r="Q20" s="27" t="s">
        <v>3059</v>
      </c>
      <c r="R20" s="27" t="s">
        <v>3060</v>
      </c>
      <c r="S20" s="27" t="s">
        <v>3061</v>
      </c>
      <c r="T20" s="27" t="s">
        <v>3062</v>
      </c>
      <c r="U20" s="27" t="s">
        <v>3063</v>
      </c>
      <c r="V20" s="27" t="s">
        <v>3064</v>
      </c>
      <c r="W20" s="27" t="s">
        <v>3065</v>
      </c>
      <c r="X20" s="27" t="s">
        <v>3066</v>
      </c>
      <c r="Y20" s="27" t="s">
        <v>3067</v>
      </c>
      <c r="Z20" s="27" t="s">
        <v>3068</v>
      </c>
      <c r="AA20" s="27" t="s">
        <v>3069</v>
      </c>
      <c r="AB20" s="27" t="s">
        <v>3069</v>
      </c>
      <c r="AC20" s="27" t="s">
        <v>3070</v>
      </c>
      <c r="AD20" s="27" t="s">
        <v>3070</v>
      </c>
      <c r="AE20" s="27" t="s">
        <v>3071</v>
      </c>
      <c r="AF20" s="27" t="s">
        <v>3072</v>
      </c>
      <c r="AG20" s="27" t="s">
        <v>3073</v>
      </c>
      <c r="AH20" s="27" t="s">
        <v>3074</v>
      </c>
      <c r="AI20" s="27" t="s">
        <v>3075</v>
      </c>
      <c r="AJ20" s="27" t="s">
        <v>3076</v>
      </c>
      <c r="AK20" s="27" t="s">
        <v>3077</v>
      </c>
      <c r="AL20" s="27" t="s">
        <v>3078</v>
      </c>
      <c r="AM20" s="27" t="s">
        <v>3079</v>
      </c>
      <c r="AN20" s="27" t="s">
        <v>3080</v>
      </c>
      <c r="AO20" s="27" t="s">
        <v>3081</v>
      </c>
      <c r="AP20" s="27" t="s">
        <v>3082</v>
      </c>
      <c r="AQ20" s="27" t="s">
        <v>3083</v>
      </c>
      <c r="AR20" s="27" t="s">
        <v>3084</v>
      </c>
      <c r="AS20" s="27" t="s">
        <v>3085</v>
      </c>
      <c r="AT20" s="27" t="s">
        <v>3086</v>
      </c>
      <c r="AU20" s="27" t="s">
        <v>3087</v>
      </c>
      <c r="AV20" s="27" t="s">
        <v>3088</v>
      </c>
      <c r="AW20" s="27" t="s">
        <v>3089</v>
      </c>
      <c r="AX20" s="27" t="s">
        <v>3090</v>
      </c>
      <c r="AY20" s="27" t="s">
        <v>3091</v>
      </c>
      <c r="AZ20" s="27" t="s">
        <v>3092</v>
      </c>
      <c r="BA20" s="27" t="s">
        <v>3093</v>
      </c>
      <c r="BB20" s="27" t="s">
        <v>3094</v>
      </c>
      <c r="BC20" s="27" t="s">
        <v>3095</v>
      </c>
      <c r="BD20" s="27" t="s">
        <v>3096</v>
      </c>
      <c r="BE20" s="27" t="s">
        <v>3097</v>
      </c>
      <c r="BF20" s="27" t="s">
        <v>3083</v>
      </c>
      <c r="BG20" s="27" t="s">
        <v>3098</v>
      </c>
      <c r="BH20" s="27" t="s">
        <v>3099</v>
      </c>
      <c r="BI20" s="27" t="s">
        <v>3100</v>
      </c>
      <c r="BJ20" s="27" t="s">
        <v>3101</v>
      </c>
      <c r="BK20" s="27" t="s">
        <v>3102</v>
      </c>
      <c r="BL20" s="27" t="s">
        <v>3103</v>
      </c>
      <c r="BM20" s="27" t="s">
        <v>3104</v>
      </c>
      <c r="BN20" s="27" t="s">
        <v>3105</v>
      </c>
      <c r="BO20" s="27" t="s">
        <v>3106</v>
      </c>
      <c r="BP20" s="27" t="s">
        <v>3107</v>
      </c>
      <c r="BQ20" s="27" t="s">
        <v>3108</v>
      </c>
      <c r="BR20" s="27" t="s">
        <v>3109</v>
      </c>
      <c r="BS20" s="27" t="s">
        <v>3110</v>
      </c>
      <c r="BT20" s="27" t="s">
        <v>3111</v>
      </c>
      <c r="BU20" s="27" t="s">
        <v>3112</v>
      </c>
      <c r="BV20" s="27" t="s">
        <v>3113</v>
      </c>
      <c r="BW20" s="27" t="s">
        <v>3114</v>
      </c>
      <c r="BX20" s="27" t="s">
        <v>3115</v>
      </c>
      <c r="BY20" s="27" t="s">
        <v>3116</v>
      </c>
      <c r="BZ20" s="27" t="s">
        <v>3117</v>
      </c>
      <c r="CA20" s="27" t="s">
        <v>3118</v>
      </c>
      <c r="CB20" s="27" t="s">
        <v>3119</v>
      </c>
      <c r="CC20" s="27" t="s">
        <v>3120</v>
      </c>
      <c r="CD20" s="27" t="s">
        <v>3121</v>
      </c>
      <c r="CE20" s="27" t="s">
        <v>3120</v>
      </c>
      <c r="CF20" s="27" t="s">
        <v>3122</v>
      </c>
      <c r="CG20" s="27" t="s">
        <v>3122</v>
      </c>
      <c r="CH20" s="27" t="s">
        <v>3123</v>
      </c>
      <c r="CI20" s="27" t="s">
        <v>3124</v>
      </c>
      <c r="CJ20" s="27" t="s">
        <v>3122</v>
      </c>
      <c r="CK20" s="27" t="s">
        <v>3125</v>
      </c>
      <c r="CL20" s="27" t="s">
        <v>3126</v>
      </c>
      <c r="CM20" s="27" t="s">
        <v>3127</v>
      </c>
      <c r="CN20" s="27" t="s">
        <v>3128</v>
      </c>
      <c r="CO20" s="27" t="s">
        <v>3129</v>
      </c>
      <c r="CP20" s="27" t="s">
        <v>3130</v>
      </c>
      <c r="CQ20" s="27" t="s">
        <v>3131</v>
      </c>
      <c r="CR20" s="27" t="s">
        <v>3132</v>
      </c>
      <c r="CS20" s="27" t="s">
        <v>3133</v>
      </c>
      <c r="CT20" s="27" t="s">
        <v>3134</v>
      </c>
      <c r="CU20" s="27" t="s">
        <v>3135</v>
      </c>
      <c r="CV20" s="27" t="s">
        <v>3136</v>
      </c>
      <c r="CW20" s="27" t="s">
        <v>3137</v>
      </c>
      <c r="CX20" s="27" t="s">
        <v>3107</v>
      </c>
      <c r="CY20" s="27" t="s">
        <v>3138</v>
      </c>
      <c r="CZ20" s="27" t="s">
        <v>3139</v>
      </c>
      <c r="DA20" s="27" t="s">
        <v>3140</v>
      </c>
      <c r="DB20" s="27" t="s">
        <v>3141</v>
      </c>
      <c r="DC20" s="27" t="s">
        <v>3142</v>
      </c>
      <c r="DD20" s="27" t="s">
        <v>3143</v>
      </c>
      <c r="DE20" s="27" t="s">
        <v>3144</v>
      </c>
      <c r="DF20" s="27" t="s">
        <v>3139</v>
      </c>
      <c r="DG20" s="27" t="s">
        <v>3143</v>
      </c>
      <c r="DH20" s="27" t="s">
        <v>3145</v>
      </c>
      <c r="DI20" s="27" t="s">
        <v>3146</v>
      </c>
      <c r="DJ20" s="27" t="s">
        <v>3147</v>
      </c>
      <c r="DK20" s="27" t="s">
        <v>3148</v>
      </c>
      <c r="DL20" s="27" t="s">
        <v>3149</v>
      </c>
      <c r="DM20" s="27" t="s">
        <v>3150</v>
      </c>
      <c r="DN20" s="27" t="s">
        <v>3151</v>
      </c>
      <c r="DO20" s="27" t="s">
        <v>3152</v>
      </c>
      <c r="DP20" s="27" t="s">
        <v>3153</v>
      </c>
      <c r="DQ20" s="27" t="s">
        <v>3154</v>
      </c>
      <c r="DR20" s="27" t="s">
        <v>3155</v>
      </c>
      <c r="DS20" s="27" t="s">
        <v>3156</v>
      </c>
      <c r="DT20" s="27" t="s">
        <v>3157</v>
      </c>
      <c r="DU20" s="27" t="s">
        <v>3158</v>
      </c>
      <c r="DV20" s="27" t="s">
        <v>3159</v>
      </c>
      <c r="DW20" s="27" t="s">
        <v>3160</v>
      </c>
      <c r="DX20" s="27" t="s">
        <v>3161</v>
      </c>
      <c r="DY20" s="27" t="s">
        <v>3162</v>
      </c>
      <c r="DZ20" s="27" t="s">
        <v>3163</v>
      </c>
      <c r="EA20" s="27" t="s">
        <v>3164</v>
      </c>
      <c r="EB20" s="27" t="s">
        <v>3165</v>
      </c>
      <c r="EC20" s="27" t="s">
        <v>3166</v>
      </c>
      <c r="ED20" s="27" t="s">
        <v>3167</v>
      </c>
      <c r="EE20" s="27" t="s">
        <v>3168</v>
      </c>
      <c r="EF20" s="27" t="s">
        <v>3169</v>
      </c>
      <c r="EG20" s="27" t="s">
        <v>3170</v>
      </c>
      <c r="EH20" s="27" t="s">
        <v>3171</v>
      </c>
      <c r="EI20" s="27" t="s">
        <v>3172</v>
      </c>
      <c r="EJ20" s="27" t="s">
        <v>3173</v>
      </c>
      <c r="EK20" s="27" t="s">
        <v>3174</v>
      </c>
      <c r="EL20" s="27" t="s">
        <v>3175</v>
      </c>
      <c r="EM20" s="27" t="s">
        <v>3176</v>
      </c>
      <c r="EN20" s="27" t="s">
        <v>3177</v>
      </c>
      <c r="EO20" s="27" t="s">
        <v>3178</v>
      </c>
      <c r="EP20" s="27" t="s">
        <v>3179</v>
      </c>
      <c r="EQ20" s="27" t="s">
        <v>3180</v>
      </c>
      <c r="ER20" s="27" t="s">
        <v>3181</v>
      </c>
      <c r="ES20" s="27" t="s">
        <v>3182</v>
      </c>
      <c r="ET20" s="27" t="s">
        <v>3183</v>
      </c>
      <c r="EU20" s="27" t="s">
        <v>3184</v>
      </c>
      <c r="EV20" s="27" t="s">
        <v>3184</v>
      </c>
      <c r="EW20" s="27" t="s">
        <v>3185</v>
      </c>
      <c r="EX20" s="27" t="s">
        <v>3186</v>
      </c>
      <c r="EY20" s="27" t="s">
        <v>3187</v>
      </c>
      <c r="EZ20" s="27" t="s">
        <v>3188</v>
      </c>
      <c r="FA20" s="27" t="s">
        <v>3189</v>
      </c>
      <c r="FB20" s="27" t="s">
        <v>3190</v>
      </c>
      <c r="FC20" s="27" t="s">
        <v>3191</v>
      </c>
      <c r="FD20" s="27" t="s">
        <v>3192</v>
      </c>
      <c r="FE20" s="27" t="s">
        <v>3193</v>
      </c>
      <c r="FF20" s="27" t="s">
        <v>3194</v>
      </c>
      <c r="FG20" s="27" t="s">
        <v>3195</v>
      </c>
      <c r="FH20" s="27" t="s">
        <v>3196</v>
      </c>
      <c r="FI20" s="27" t="s">
        <v>3197</v>
      </c>
      <c r="FJ20" s="27" t="s">
        <v>3198</v>
      </c>
      <c r="FK20" s="27" t="s">
        <v>3199</v>
      </c>
      <c r="FL20" s="27" t="s">
        <v>3200</v>
      </c>
      <c r="FM20" s="27" t="s">
        <v>3201</v>
      </c>
      <c r="FN20" s="27" t="s">
        <v>3202</v>
      </c>
      <c r="FO20" s="27" t="s">
        <v>3203</v>
      </c>
      <c r="FP20" s="27" t="s">
        <v>3204</v>
      </c>
      <c r="FQ20" s="27" t="s">
        <v>3205</v>
      </c>
      <c r="FR20" s="27" t="s">
        <v>3206</v>
      </c>
      <c r="FS20" s="27" t="s">
        <v>3207</v>
      </c>
      <c r="FT20" s="27" t="s">
        <v>3208</v>
      </c>
      <c r="FU20" s="27" t="s">
        <v>3209</v>
      </c>
      <c r="FV20" s="27" t="s">
        <v>3210</v>
      </c>
      <c r="FW20" s="27" t="s">
        <v>3211</v>
      </c>
      <c r="FX20" s="27" t="s">
        <v>3152</v>
      </c>
      <c r="FY20" s="27" t="s">
        <v>3212</v>
      </c>
      <c r="FZ20" s="27" t="s">
        <v>3107</v>
      </c>
      <c r="GA20" s="27" t="s">
        <v>3213</v>
      </c>
      <c r="GB20" s="27" t="s">
        <v>3214</v>
      </c>
      <c r="GC20" s="27" t="s">
        <v>3215</v>
      </c>
      <c r="GD20" s="27" t="s">
        <v>3216</v>
      </c>
      <c r="GE20" s="27" t="s">
        <v>3217</v>
      </c>
      <c r="GF20" s="27" t="s">
        <v>3218</v>
      </c>
      <c r="GG20" s="27" t="s">
        <v>3219</v>
      </c>
      <c r="GH20" s="27" t="s">
        <v>3220</v>
      </c>
      <c r="GI20" s="27" t="s">
        <v>3221</v>
      </c>
      <c r="GJ20" s="27" t="s">
        <v>3215</v>
      </c>
      <c r="GK20" s="27" t="s">
        <v>3222</v>
      </c>
      <c r="GL20" s="27" t="s">
        <v>3223</v>
      </c>
      <c r="GM20" s="27" t="s">
        <v>3224</v>
      </c>
      <c r="GN20" s="27" t="s">
        <v>3225</v>
      </c>
      <c r="GO20" s="27" t="s">
        <v>3226</v>
      </c>
      <c r="GP20" s="27" t="s">
        <v>3206</v>
      </c>
      <c r="GQ20" s="27" t="s">
        <v>3227</v>
      </c>
      <c r="GR20" s="27" t="s">
        <v>3228</v>
      </c>
      <c r="GS20" s="27" t="s">
        <v>3229</v>
      </c>
      <c r="GT20" s="27" t="s">
        <v>3230</v>
      </c>
      <c r="GU20" s="27" t="s">
        <v>3217</v>
      </c>
      <c r="GV20" s="27" t="s">
        <v>3192</v>
      </c>
      <c r="GW20" s="27" t="s">
        <v>3231</v>
      </c>
      <c r="GX20" s="27" t="s">
        <v>3232</v>
      </c>
      <c r="GY20" s="27" t="s">
        <v>3233</v>
      </c>
      <c r="GZ20" s="27" t="s">
        <v>3234</v>
      </c>
      <c r="HA20" s="27" t="s">
        <v>3235</v>
      </c>
      <c r="HB20" s="27" t="s">
        <v>3236</v>
      </c>
      <c r="HC20" s="27" t="s">
        <v>3237</v>
      </c>
      <c r="HD20" s="27" t="s">
        <v>3237</v>
      </c>
      <c r="HE20" s="27" t="s">
        <v>3238</v>
      </c>
      <c r="HF20" s="27" t="s">
        <v>3239</v>
      </c>
      <c r="HG20" s="27" t="s">
        <v>3240</v>
      </c>
      <c r="HH20" s="27" t="s">
        <v>3241</v>
      </c>
      <c r="HI20" s="27" t="s">
        <v>3242</v>
      </c>
      <c r="HJ20" s="27" t="s">
        <v>3243</v>
      </c>
      <c r="HK20" s="27" t="s">
        <v>3244</v>
      </c>
      <c r="HL20" s="27" t="s">
        <v>3245</v>
      </c>
      <c r="HM20" s="27" t="s">
        <v>3246</v>
      </c>
      <c r="HN20" s="27" t="s">
        <v>3247</v>
      </c>
      <c r="HO20" s="27" t="s">
        <v>3248</v>
      </c>
      <c r="HP20" s="27" t="s">
        <v>3249</v>
      </c>
      <c r="HQ20" s="27" t="s">
        <v>3250</v>
      </c>
      <c r="HR20" s="27" t="s">
        <v>3251</v>
      </c>
      <c r="HS20" s="27" t="s">
        <v>3252</v>
      </c>
      <c r="HT20" s="27" t="s">
        <v>3253</v>
      </c>
      <c r="HU20" s="27" t="s">
        <v>3254</v>
      </c>
      <c r="HV20" s="27" t="s">
        <v>3255</v>
      </c>
      <c r="HW20" s="27" t="s">
        <v>3256</v>
      </c>
      <c r="HX20" s="27" t="s">
        <v>3163</v>
      </c>
      <c r="HY20" s="27" t="s">
        <v>3257</v>
      </c>
      <c r="HZ20" s="27" t="s">
        <v>3258</v>
      </c>
      <c r="IA20" s="27" t="s">
        <v>3259</v>
      </c>
      <c r="IB20" s="27" t="s">
        <v>3260</v>
      </c>
      <c r="IC20" s="27" t="s">
        <v>3261</v>
      </c>
      <c r="ID20" s="27" t="s">
        <v>3262</v>
      </c>
      <c r="IE20" s="27" t="s">
        <v>3151</v>
      </c>
      <c r="IF20" s="27" t="s">
        <v>3263</v>
      </c>
      <c r="IG20" s="27" t="s">
        <v>3264</v>
      </c>
      <c r="IH20" s="27" t="s">
        <v>3265</v>
      </c>
      <c r="II20" s="27" t="s">
        <v>3266</v>
      </c>
      <c r="IJ20" s="27" t="s">
        <v>3153</v>
      </c>
      <c r="IK20" s="27" t="s">
        <v>3267</v>
      </c>
      <c r="IL20" s="27" t="s">
        <v>3268</v>
      </c>
      <c r="IM20" s="27" t="s">
        <v>3153</v>
      </c>
      <c r="IN20" s="27" t="s">
        <v>3269</v>
      </c>
      <c r="IO20" s="27" t="s">
        <v>3270</v>
      </c>
      <c r="IP20" s="27" t="s">
        <v>3271</v>
      </c>
      <c r="IQ20" s="27" t="s">
        <v>3272</v>
      </c>
      <c r="IR20" s="27" t="s">
        <v>3273</v>
      </c>
      <c r="IS20" s="27" t="s">
        <v>3274</v>
      </c>
      <c r="IT20" s="27" t="s">
        <v>3175</v>
      </c>
      <c r="IU20" s="27" t="s">
        <v>3275</v>
      </c>
      <c r="IV20" s="27" t="s">
        <v>3276</v>
      </c>
      <c r="IW20" s="27" t="s">
        <v>3130</v>
      </c>
      <c r="IX20" s="27" t="s">
        <v>3277</v>
      </c>
      <c r="IY20" s="27" t="s">
        <v>3278</v>
      </c>
      <c r="IZ20" s="27" t="s">
        <v>3279</v>
      </c>
      <c r="JA20" s="27" t="s">
        <v>3280</v>
      </c>
      <c r="JB20" s="27" t="s">
        <v>3281</v>
      </c>
      <c r="JC20" s="27" t="s">
        <v>3282</v>
      </c>
      <c r="JD20" s="27" t="s">
        <v>3283</v>
      </c>
      <c r="JE20" s="27" t="s">
        <v>3284</v>
      </c>
      <c r="JF20" s="27" t="s">
        <v>3285</v>
      </c>
      <c r="JG20" s="27" t="s">
        <v>3286</v>
      </c>
      <c r="JH20" s="27" t="s">
        <v>3287</v>
      </c>
      <c r="JI20" s="27" t="s">
        <v>3288</v>
      </c>
      <c r="JJ20" s="27" t="s">
        <v>3289</v>
      </c>
      <c r="JK20" s="27" t="s">
        <v>3290</v>
      </c>
      <c r="JL20" s="27" t="s">
        <v>3291</v>
      </c>
      <c r="JM20" s="27" t="s">
        <v>3292</v>
      </c>
      <c r="JN20" s="27" t="s">
        <v>3293</v>
      </c>
      <c r="JO20" s="27" t="s">
        <v>3294</v>
      </c>
      <c r="JP20" s="27" t="s">
        <v>3295</v>
      </c>
      <c r="JQ20" s="27" t="s">
        <v>3295</v>
      </c>
      <c r="JR20" s="27" t="s">
        <v>3296</v>
      </c>
      <c r="JS20" s="27" t="s">
        <v>3297</v>
      </c>
      <c r="JT20" s="27" t="s">
        <v>3298</v>
      </c>
      <c r="JU20" s="27" t="s">
        <v>3299</v>
      </c>
      <c r="JV20" s="27" t="s">
        <v>3300</v>
      </c>
      <c r="JW20" s="27" t="s">
        <v>3301</v>
      </c>
      <c r="JX20" s="27" t="s">
        <v>3302</v>
      </c>
      <c r="JY20" s="27" t="s">
        <v>3303</v>
      </c>
      <c r="JZ20" s="27" t="s">
        <v>3304</v>
      </c>
      <c r="KA20" s="27" t="s">
        <v>3305</v>
      </c>
      <c r="KB20" s="27" t="s">
        <v>3306</v>
      </c>
      <c r="KC20" s="27" t="s">
        <v>3295</v>
      </c>
      <c r="KD20" s="27" t="s">
        <v>3307</v>
      </c>
      <c r="KE20" s="27" t="s">
        <v>3295</v>
      </c>
      <c r="KF20" s="27" t="s">
        <v>3308</v>
      </c>
      <c r="KG20" s="27" t="s">
        <v>3309</v>
      </c>
      <c r="KH20" s="27" t="s">
        <v>3310</v>
      </c>
      <c r="KI20" s="27" t="s">
        <v>3311</v>
      </c>
      <c r="KJ20" s="27" t="s">
        <v>3312</v>
      </c>
      <c r="KK20" s="27" t="s">
        <v>3313</v>
      </c>
      <c r="KL20" s="27" t="s">
        <v>3314</v>
      </c>
      <c r="KM20" s="27" t="s">
        <v>3315</v>
      </c>
      <c r="KN20" s="27" t="s">
        <v>3316</v>
      </c>
      <c r="KO20" s="27" t="s">
        <v>3317</v>
      </c>
      <c r="KP20" s="27" t="s">
        <v>3318</v>
      </c>
      <c r="KQ20" s="27" t="s">
        <v>3319</v>
      </c>
      <c r="KR20" s="27" t="s">
        <v>3320</v>
      </c>
      <c r="KS20" s="27" t="s">
        <v>3321</v>
      </c>
      <c r="KT20" s="27" t="s">
        <v>3322</v>
      </c>
      <c r="KU20" s="27" t="s">
        <v>3323</v>
      </c>
      <c r="KV20" s="27" t="s">
        <v>3324</v>
      </c>
      <c r="KW20" s="27" t="s">
        <v>3321</v>
      </c>
      <c r="KX20" s="27" t="s">
        <v>3325</v>
      </c>
      <c r="KY20" s="27" t="s">
        <v>3326</v>
      </c>
      <c r="KZ20" s="27" t="s">
        <v>3327</v>
      </c>
      <c r="LA20" s="27" t="s">
        <v>3154</v>
      </c>
      <c r="LB20" s="27" t="s">
        <v>3328</v>
      </c>
      <c r="LC20" s="27" t="s">
        <v>3329</v>
      </c>
      <c r="LD20" s="27" t="s">
        <v>3330</v>
      </c>
      <c r="LE20" s="27" t="s">
        <v>3331</v>
      </c>
      <c r="LF20" s="27" t="s">
        <v>3332</v>
      </c>
      <c r="LG20" s="27" t="s">
        <v>3199</v>
      </c>
      <c r="LH20" s="27" t="s">
        <v>3333</v>
      </c>
      <c r="LI20" s="27" t="s">
        <v>3334</v>
      </c>
      <c r="LJ20" s="27" t="s">
        <v>3335</v>
      </c>
      <c r="LK20" s="27" t="s">
        <v>3336</v>
      </c>
      <c r="LL20" s="27" t="s">
        <v>3179</v>
      </c>
      <c r="LM20" s="27" t="s">
        <v>3337</v>
      </c>
      <c r="LN20" s="27" t="s">
        <v>3108</v>
      </c>
      <c r="LO20" s="27" t="s">
        <v>3338</v>
      </c>
      <c r="LP20" s="27" t="s">
        <v>3338</v>
      </c>
      <c r="LQ20" s="27" t="s">
        <v>3339</v>
      </c>
      <c r="LR20" s="27" t="s">
        <v>3340</v>
      </c>
      <c r="LS20" s="27" t="s">
        <v>3341</v>
      </c>
      <c r="LT20" s="27" t="s">
        <v>3342</v>
      </c>
      <c r="LU20" s="27" t="s">
        <v>3343</v>
      </c>
      <c r="LV20" s="27" t="s">
        <v>3344</v>
      </c>
      <c r="LW20" s="27" t="s">
        <v>3345</v>
      </c>
      <c r="LX20" s="27" t="s">
        <v>3346</v>
      </c>
      <c r="LY20" s="27" t="s">
        <v>3347</v>
      </c>
      <c r="LZ20" s="27" t="s">
        <v>3348</v>
      </c>
      <c r="MA20" s="27" t="s">
        <v>3349</v>
      </c>
      <c r="MB20" s="27" t="s">
        <v>3350</v>
      </c>
      <c r="MC20" s="27" t="s">
        <v>3351</v>
      </c>
      <c r="MD20" s="27" t="s">
        <v>3352</v>
      </c>
      <c r="ME20" s="27" t="s">
        <v>3353</v>
      </c>
      <c r="MF20" s="27" t="s">
        <v>3354</v>
      </c>
      <c r="MG20" s="27" t="s">
        <v>3355</v>
      </c>
      <c r="MH20" s="27" t="s">
        <v>3356</v>
      </c>
      <c r="MI20" s="27" t="s">
        <v>3357</v>
      </c>
      <c r="MJ20" s="27" t="s">
        <v>3358</v>
      </c>
      <c r="MK20" s="27" t="s">
        <v>3359</v>
      </c>
      <c r="ML20" s="27" t="s">
        <v>3360</v>
      </c>
      <c r="MM20" s="27" t="s">
        <v>3361</v>
      </c>
      <c r="MN20" s="27" t="s">
        <v>3362</v>
      </c>
      <c r="MO20" s="27" t="s">
        <v>3363</v>
      </c>
      <c r="MP20" s="27" t="s">
        <v>3364</v>
      </c>
      <c r="MQ20" s="27" t="s">
        <v>3365</v>
      </c>
      <c r="MR20" s="27" t="s">
        <v>3366</v>
      </c>
      <c r="MS20" s="27" t="s">
        <v>3367</v>
      </c>
      <c r="MT20" s="27" t="s">
        <v>3368</v>
      </c>
      <c r="MU20" s="27" t="s">
        <v>3369</v>
      </c>
      <c r="MV20" s="27" t="s">
        <v>3370</v>
      </c>
      <c r="MW20" s="27" t="s">
        <v>3371</v>
      </c>
      <c r="MX20" s="27" t="s">
        <v>3372</v>
      </c>
      <c r="MY20" s="27" t="s">
        <v>3373</v>
      </c>
      <c r="MZ20" s="27" t="s">
        <v>3374</v>
      </c>
      <c r="NA20" s="27" t="s">
        <v>3375</v>
      </c>
      <c r="NB20" s="27" t="s">
        <v>3376</v>
      </c>
      <c r="NC20" s="27" t="s">
        <v>3377</v>
      </c>
      <c r="ND20" s="27" t="s">
        <v>3378</v>
      </c>
      <c r="NE20" s="28" t="s">
        <v>3379</v>
      </c>
    </row>
    <row r="21" spans="2:369" x14ac:dyDescent="0.25">
      <c r="B21" s="39">
        <v>46113</v>
      </c>
      <c r="C21" s="27" t="s">
        <v>3380</v>
      </c>
      <c r="D21" s="27" t="s">
        <v>3381</v>
      </c>
      <c r="E21" s="27" t="s">
        <v>3382</v>
      </c>
      <c r="F21" s="27" t="s">
        <v>3382</v>
      </c>
      <c r="G21" s="27" t="s">
        <v>3383</v>
      </c>
      <c r="H21" s="27" t="s">
        <v>3384</v>
      </c>
      <c r="I21" s="27" t="s">
        <v>3385</v>
      </c>
      <c r="J21" s="27" t="s">
        <v>3386</v>
      </c>
      <c r="K21" s="27" t="s">
        <v>3387</v>
      </c>
      <c r="L21" s="27" t="s">
        <v>3388</v>
      </c>
      <c r="M21" s="27" t="s">
        <v>3389</v>
      </c>
      <c r="N21" s="27" t="s">
        <v>3390</v>
      </c>
      <c r="O21" s="27" t="s">
        <v>3391</v>
      </c>
      <c r="P21" s="27" t="s">
        <v>3391</v>
      </c>
      <c r="Q21" s="27" t="s">
        <v>3392</v>
      </c>
      <c r="R21" s="27" t="s">
        <v>3393</v>
      </c>
      <c r="S21" s="27" t="s">
        <v>3394</v>
      </c>
      <c r="T21" s="27" t="s">
        <v>3395</v>
      </c>
      <c r="U21" s="27" t="s">
        <v>3396</v>
      </c>
      <c r="V21" s="27" t="s">
        <v>3397</v>
      </c>
      <c r="W21" s="27" t="s">
        <v>3398</v>
      </c>
      <c r="X21" s="27" t="s">
        <v>3399</v>
      </c>
      <c r="Y21" s="27" t="s">
        <v>3400</v>
      </c>
      <c r="Z21" s="27" t="s">
        <v>3401</v>
      </c>
      <c r="AA21" s="27" t="s">
        <v>3402</v>
      </c>
      <c r="AB21" s="27" t="s">
        <v>3402</v>
      </c>
      <c r="AC21" s="27" t="s">
        <v>3403</v>
      </c>
      <c r="AD21" s="27" t="s">
        <v>3403</v>
      </c>
      <c r="AE21" s="27" t="s">
        <v>3404</v>
      </c>
      <c r="AF21" s="27" t="s">
        <v>3405</v>
      </c>
      <c r="AG21" s="27" t="s">
        <v>3406</v>
      </c>
      <c r="AH21" s="27" t="s">
        <v>3407</v>
      </c>
      <c r="AI21" s="27" t="s">
        <v>3408</v>
      </c>
      <c r="AJ21" s="27" t="s">
        <v>3409</v>
      </c>
      <c r="AK21" s="27" t="s">
        <v>3410</v>
      </c>
      <c r="AL21" s="27" t="s">
        <v>3411</v>
      </c>
      <c r="AM21" s="27" t="s">
        <v>3412</v>
      </c>
      <c r="AN21" s="27" t="s">
        <v>3413</v>
      </c>
      <c r="AO21" s="27" t="s">
        <v>3414</v>
      </c>
      <c r="AP21" s="27" t="s">
        <v>3415</v>
      </c>
      <c r="AQ21" s="27" t="s">
        <v>3416</v>
      </c>
      <c r="AR21" s="27" t="s">
        <v>3417</v>
      </c>
      <c r="AS21" s="27" t="s">
        <v>3418</v>
      </c>
      <c r="AT21" s="27" t="s">
        <v>3419</v>
      </c>
      <c r="AU21" s="27" t="s">
        <v>3420</v>
      </c>
      <c r="AV21" s="27" t="s">
        <v>3421</v>
      </c>
      <c r="AW21" s="27" t="s">
        <v>3422</v>
      </c>
      <c r="AX21" s="27" t="s">
        <v>3423</v>
      </c>
      <c r="AY21" s="27" t="s">
        <v>3424</v>
      </c>
      <c r="AZ21" s="27" t="s">
        <v>3425</v>
      </c>
      <c r="BA21" s="27" t="s">
        <v>3426</v>
      </c>
      <c r="BB21" s="27" t="s">
        <v>3427</v>
      </c>
      <c r="BC21" s="27" t="s">
        <v>3428</v>
      </c>
      <c r="BD21" s="27" t="s">
        <v>3429</v>
      </c>
      <c r="BE21" s="27" t="s">
        <v>3430</v>
      </c>
      <c r="BF21" s="27" t="s">
        <v>3416</v>
      </c>
      <c r="BG21" s="27" t="s">
        <v>3431</v>
      </c>
      <c r="BH21" s="27" t="s">
        <v>3432</v>
      </c>
      <c r="BI21" s="27" t="s">
        <v>3433</v>
      </c>
      <c r="BJ21" s="27" t="s">
        <v>3434</v>
      </c>
      <c r="BK21" s="27" t="s">
        <v>3435</v>
      </c>
      <c r="BL21" s="27" t="s">
        <v>3436</v>
      </c>
      <c r="BM21" s="27" t="s">
        <v>3437</v>
      </c>
      <c r="BN21" s="27" t="s">
        <v>3438</v>
      </c>
      <c r="BO21" s="27" t="s">
        <v>3439</v>
      </c>
      <c r="BP21" s="27" t="s">
        <v>3440</v>
      </c>
      <c r="BQ21" s="27" t="s">
        <v>3441</v>
      </c>
      <c r="BR21" s="27" t="s">
        <v>3442</v>
      </c>
      <c r="BS21" s="27" t="s">
        <v>3443</v>
      </c>
      <c r="BT21" s="27" t="s">
        <v>3444</v>
      </c>
      <c r="BU21" s="27" t="s">
        <v>3445</v>
      </c>
      <c r="BV21" s="27" t="s">
        <v>3446</v>
      </c>
      <c r="BW21" s="27" t="s">
        <v>3447</v>
      </c>
      <c r="BX21" s="27" t="s">
        <v>3448</v>
      </c>
      <c r="BY21" s="27" t="s">
        <v>3449</v>
      </c>
      <c r="BZ21" s="27" t="s">
        <v>3450</v>
      </c>
      <c r="CA21" s="27" t="s">
        <v>3451</v>
      </c>
      <c r="CB21" s="27" t="s">
        <v>3452</v>
      </c>
      <c r="CC21" s="27" t="s">
        <v>3453</v>
      </c>
      <c r="CD21" s="27" t="s">
        <v>3454</v>
      </c>
      <c r="CE21" s="27" t="s">
        <v>3453</v>
      </c>
      <c r="CF21" s="27" t="s">
        <v>3455</v>
      </c>
      <c r="CG21" s="27" t="s">
        <v>3455</v>
      </c>
      <c r="CH21" s="27" t="s">
        <v>3456</v>
      </c>
      <c r="CI21" s="27" t="s">
        <v>3457</v>
      </c>
      <c r="CJ21" s="27" t="s">
        <v>3455</v>
      </c>
      <c r="CK21" s="27" t="s">
        <v>3458</v>
      </c>
      <c r="CL21" s="27" t="s">
        <v>3459</v>
      </c>
      <c r="CM21" s="27" t="s">
        <v>3460</v>
      </c>
      <c r="CN21" s="27" t="s">
        <v>3461</v>
      </c>
      <c r="CO21" s="27" t="s">
        <v>3462</v>
      </c>
      <c r="CP21" s="27" t="s">
        <v>3463</v>
      </c>
      <c r="CQ21" s="27" t="s">
        <v>3464</v>
      </c>
      <c r="CR21" s="27" t="s">
        <v>3465</v>
      </c>
      <c r="CS21" s="27" t="s">
        <v>3466</v>
      </c>
      <c r="CT21" s="27" t="s">
        <v>3467</v>
      </c>
      <c r="CU21" s="27" t="s">
        <v>3468</v>
      </c>
      <c r="CV21" s="27" t="s">
        <v>3469</v>
      </c>
      <c r="CW21" s="27" t="s">
        <v>3470</v>
      </c>
      <c r="CX21" s="27" t="s">
        <v>3440</v>
      </c>
      <c r="CY21" s="27" t="s">
        <v>3471</v>
      </c>
      <c r="CZ21" s="27" t="s">
        <v>3472</v>
      </c>
      <c r="DA21" s="27" t="s">
        <v>3473</v>
      </c>
      <c r="DB21" s="27" t="s">
        <v>3474</v>
      </c>
      <c r="DC21" s="27" t="s">
        <v>3475</v>
      </c>
      <c r="DD21" s="27" t="s">
        <v>3476</v>
      </c>
      <c r="DE21" s="27" t="s">
        <v>3477</v>
      </c>
      <c r="DF21" s="27" t="s">
        <v>3472</v>
      </c>
      <c r="DG21" s="27" t="s">
        <v>3476</v>
      </c>
      <c r="DH21" s="27" t="s">
        <v>3478</v>
      </c>
      <c r="DI21" s="27" t="s">
        <v>3479</v>
      </c>
      <c r="DJ21" s="27" t="s">
        <v>3480</v>
      </c>
      <c r="DK21" s="27" t="s">
        <v>3481</v>
      </c>
      <c r="DL21" s="27" t="s">
        <v>3482</v>
      </c>
      <c r="DM21" s="27" t="s">
        <v>3483</v>
      </c>
      <c r="DN21" s="27" t="s">
        <v>3484</v>
      </c>
      <c r="DO21" s="27" t="s">
        <v>3485</v>
      </c>
      <c r="DP21" s="27" t="s">
        <v>3486</v>
      </c>
      <c r="DQ21" s="27" t="s">
        <v>3487</v>
      </c>
      <c r="DR21" s="27" t="s">
        <v>3488</v>
      </c>
      <c r="DS21" s="27" t="s">
        <v>3489</v>
      </c>
      <c r="DT21" s="27" t="s">
        <v>3490</v>
      </c>
      <c r="DU21" s="27" t="s">
        <v>3491</v>
      </c>
      <c r="DV21" s="27" t="s">
        <v>3492</v>
      </c>
      <c r="DW21" s="27" t="s">
        <v>3493</v>
      </c>
      <c r="DX21" s="27" t="s">
        <v>3494</v>
      </c>
      <c r="DY21" s="27" t="s">
        <v>3495</v>
      </c>
      <c r="DZ21" s="27" t="s">
        <v>3496</v>
      </c>
      <c r="EA21" s="27" t="s">
        <v>3497</v>
      </c>
      <c r="EB21" s="27" t="s">
        <v>3498</v>
      </c>
      <c r="EC21" s="27" t="s">
        <v>3499</v>
      </c>
      <c r="ED21" s="27" t="s">
        <v>3500</v>
      </c>
      <c r="EE21" s="27" t="s">
        <v>3501</v>
      </c>
      <c r="EF21" s="27" t="s">
        <v>3502</v>
      </c>
      <c r="EG21" s="27" t="s">
        <v>3503</v>
      </c>
      <c r="EH21" s="27" t="s">
        <v>3504</v>
      </c>
      <c r="EI21" s="27" t="s">
        <v>3505</v>
      </c>
      <c r="EJ21" s="27" t="s">
        <v>3506</v>
      </c>
      <c r="EK21" s="27" t="s">
        <v>3507</v>
      </c>
      <c r="EL21" s="27" t="s">
        <v>3508</v>
      </c>
      <c r="EM21" s="27" t="s">
        <v>3509</v>
      </c>
      <c r="EN21" s="27" t="s">
        <v>3510</v>
      </c>
      <c r="EO21" s="27" t="s">
        <v>3511</v>
      </c>
      <c r="EP21" s="27" t="s">
        <v>3512</v>
      </c>
      <c r="EQ21" s="27" t="s">
        <v>3513</v>
      </c>
      <c r="ER21" s="27" t="s">
        <v>3514</v>
      </c>
      <c r="ES21" s="27" t="s">
        <v>3515</v>
      </c>
      <c r="ET21" s="27" t="s">
        <v>3516</v>
      </c>
      <c r="EU21" s="27" t="s">
        <v>3517</v>
      </c>
      <c r="EV21" s="27" t="s">
        <v>3517</v>
      </c>
      <c r="EW21" s="27" t="s">
        <v>3518</v>
      </c>
      <c r="EX21" s="27" t="s">
        <v>3519</v>
      </c>
      <c r="EY21" s="27" t="s">
        <v>3520</v>
      </c>
      <c r="EZ21" s="27" t="s">
        <v>3521</v>
      </c>
      <c r="FA21" s="27" t="s">
        <v>3522</v>
      </c>
      <c r="FB21" s="27" t="s">
        <v>3523</v>
      </c>
      <c r="FC21" s="27" t="s">
        <v>3524</v>
      </c>
      <c r="FD21" s="27" t="s">
        <v>3525</v>
      </c>
      <c r="FE21" s="27" t="s">
        <v>3526</v>
      </c>
      <c r="FF21" s="27" t="s">
        <v>3527</v>
      </c>
      <c r="FG21" s="27" t="s">
        <v>3528</v>
      </c>
      <c r="FH21" s="27" t="s">
        <v>3529</v>
      </c>
      <c r="FI21" s="27" t="s">
        <v>3530</v>
      </c>
      <c r="FJ21" s="27" t="s">
        <v>3531</v>
      </c>
      <c r="FK21" s="27" t="s">
        <v>3532</v>
      </c>
      <c r="FL21" s="27" t="s">
        <v>3533</v>
      </c>
      <c r="FM21" s="27" t="s">
        <v>3534</v>
      </c>
      <c r="FN21" s="27" t="s">
        <v>3535</v>
      </c>
      <c r="FO21" s="27" t="s">
        <v>3536</v>
      </c>
      <c r="FP21" s="27" t="s">
        <v>3537</v>
      </c>
      <c r="FQ21" s="27" t="s">
        <v>3538</v>
      </c>
      <c r="FR21" s="27" t="s">
        <v>3539</v>
      </c>
      <c r="FS21" s="27" t="s">
        <v>3540</v>
      </c>
      <c r="FT21" s="27" t="s">
        <v>3541</v>
      </c>
      <c r="FU21" s="27" t="s">
        <v>3542</v>
      </c>
      <c r="FV21" s="27" t="s">
        <v>3543</v>
      </c>
      <c r="FW21" s="27" t="s">
        <v>3544</v>
      </c>
      <c r="FX21" s="27" t="s">
        <v>3485</v>
      </c>
      <c r="FY21" s="27" t="s">
        <v>3545</v>
      </c>
      <c r="FZ21" s="27" t="s">
        <v>3440</v>
      </c>
      <c r="GA21" s="27" t="s">
        <v>3546</v>
      </c>
      <c r="GB21" s="27" t="s">
        <v>3547</v>
      </c>
      <c r="GC21" s="27" t="s">
        <v>3548</v>
      </c>
      <c r="GD21" s="27" t="s">
        <v>3549</v>
      </c>
      <c r="GE21" s="27" t="s">
        <v>3550</v>
      </c>
      <c r="GF21" s="27" t="s">
        <v>3551</v>
      </c>
      <c r="GG21" s="27" t="s">
        <v>3552</v>
      </c>
      <c r="GH21" s="27" t="s">
        <v>3553</v>
      </c>
      <c r="GI21" s="27" t="s">
        <v>3554</v>
      </c>
      <c r="GJ21" s="27" t="s">
        <v>3548</v>
      </c>
      <c r="GK21" s="27" t="s">
        <v>3555</v>
      </c>
      <c r="GL21" s="27" t="s">
        <v>3556</v>
      </c>
      <c r="GM21" s="27" t="s">
        <v>3557</v>
      </c>
      <c r="GN21" s="27" t="s">
        <v>3558</v>
      </c>
      <c r="GO21" s="27" t="s">
        <v>3559</v>
      </c>
      <c r="GP21" s="27" t="s">
        <v>3539</v>
      </c>
      <c r="GQ21" s="27" t="s">
        <v>3560</v>
      </c>
      <c r="GR21" s="27" t="s">
        <v>3561</v>
      </c>
      <c r="GS21" s="27" t="s">
        <v>3562</v>
      </c>
      <c r="GT21" s="27" t="s">
        <v>3563</v>
      </c>
      <c r="GU21" s="27" t="s">
        <v>3550</v>
      </c>
      <c r="GV21" s="27" t="s">
        <v>3525</v>
      </c>
      <c r="GW21" s="27" t="s">
        <v>3564</v>
      </c>
      <c r="GX21" s="27" t="s">
        <v>3565</v>
      </c>
      <c r="GY21" s="27" t="s">
        <v>3566</v>
      </c>
      <c r="GZ21" s="27" t="s">
        <v>3567</v>
      </c>
      <c r="HA21" s="27" t="s">
        <v>3560</v>
      </c>
      <c r="HB21" s="27" t="s">
        <v>3568</v>
      </c>
      <c r="HC21" s="27" t="s">
        <v>3569</v>
      </c>
      <c r="HD21" s="27" t="s">
        <v>3569</v>
      </c>
      <c r="HE21" s="27" t="s">
        <v>3570</v>
      </c>
      <c r="HF21" s="27" t="s">
        <v>3571</v>
      </c>
      <c r="HG21" s="27" t="s">
        <v>3572</v>
      </c>
      <c r="HH21" s="27" t="s">
        <v>3573</v>
      </c>
      <c r="HI21" s="27" t="s">
        <v>3574</v>
      </c>
      <c r="HJ21" s="27" t="s">
        <v>3575</v>
      </c>
      <c r="HK21" s="27" t="s">
        <v>3576</v>
      </c>
      <c r="HL21" s="27" t="s">
        <v>3577</v>
      </c>
      <c r="HM21" s="27" t="s">
        <v>3578</v>
      </c>
      <c r="HN21" s="27" t="s">
        <v>3579</v>
      </c>
      <c r="HO21" s="27" t="s">
        <v>3580</v>
      </c>
      <c r="HP21" s="27" t="s">
        <v>3581</v>
      </c>
      <c r="HQ21" s="27" t="s">
        <v>3582</v>
      </c>
      <c r="HR21" s="27" t="s">
        <v>3583</v>
      </c>
      <c r="HS21" s="27" t="s">
        <v>3584</v>
      </c>
      <c r="HT21" s="27" t="s">
        <v>3585</v>
      </c>
      <c r="HU21" s="27" t="s">
        <v>3586</v>
      </c>
      <c r="HV21" s="27" t="s">
        <v>3587</v>
      </c>
      <c r="HW21" s="27" t="s">
        <v>3588</v>
      </c>
      <c r="HX21" s="27" t="s">
        <v>3496</v>
      </c>
      <c r="HY21" s="27" t="s">
        <v>3589</v>
      </c>
      <c r="HZ21" s="27" t="s">
        <v>3590</v>
      </c>
      <c r="IA21" s="27" t="s">
        <v>3591</v>
      </c>
      <c r="IB21" s="27" t="s">
        <v>3592</v>
      </c>
      <c r="IC21" s="27" t="s">
        <v>3593</v>
      </c>
      <c r="ID21" s="27" t="s">
        <v>3594</v>
      </c>
      <c r="IE21" s="27" t="s">
        <v>3484</v>
      </c>
      <c r="IF21" s="27" t="s">
        <v>3595</v>
      </c>
      <c r="IG21" s="27" t="s">
        <v>3596</v>
      </c>
      <c r="IH21" s="27" t="s">
        <v>3597</v>
      </c>
      <c r="II21" s="27" t="s">
        <v>3598</v>
      </c>
      <c r="IJ21" s="27" t="s">
        <v>3486</v>
      </c>
      <c r="IK21" s="27" t="s">
        <v>3599</v>
      </c>
      <c r="IL21" s="27" t="s">
        <v>3600</v>
      </c>
      <c r="IM21" s="27" t="s">
        <v>3486</v>
      </c>
      <c r="IN21" s="27" t="s">
        <v>3601</v>
      </c>
      <c r="IO21" s="27" t="s">
        <v>3602</v>
      </c>
      <c r="IP21" s="27" t="s">
        <v>3603</v>
      </c>
      <c r="IQ21" s="27" t="s">
        <v>3604</v>
      </c>
      <c r="IR21" s="27" t="s">
        <v>3605</v>
      </c>
      <c r="IS21" s="27" t="s">
        <v>3606</v>
      </c>
      <c r="IT21" s="27" t="s">
        <v>3508</v>
      </c>
      <c r="IU21" s="27" t="s">
        <v>3607</v>
      </c>
      <c r="IV21" s="27" t="s">
        <v>3608</v>
      </c>
      <c r="IW21" s="27" t="s">
        <v>3463</v>
      </c>
      <c r="IX21" s="27" t="s">
        <v>3609</v>
      </c>
      <c r="IY21" s="27" t="s">
        <v>3610</v>
      </c>
      <c r="IZ21" s="27" t="s">
        <v>3611</v>
      </c>
      <c r="JA21" s="27" t="s">
        <v>3612</v>
      </c>
      <c r="JB21" s="27" t="s">
        <v>3494</v>
      </c>
      <c r="JC21" s="27" t="s">
        <v>3613</v>
      </c>
      <c r="JD21" s="27" t="s">
        <v>3614</v>
      </c>
      <c r="JE21" s="27" t="s">
        <v>3615</v>
      </c>
      <c r="JF21" s="27" t="s">
        <v>3616</v>
      </c>
      <c r="JG21" s="27" t="s">
        <v>3617</v>
      </c>
      <c r="JH21" s="27" t="s">
        <v>3618</v>
      </c>
      <c r="JI21" s="27" t="s">
        <v>3619</v>
      </c>
      <c r="JJ21" s="27" t="s">
        <v>3620</v>
      </c>
      <c r="JK21" s="27" t="s">
        <v>3621</v>
      </c>
      <c r="JL21" s="27" t="s">
        <v>3622</v>
      </c>
      <c r="JM21" s="27" t="s">
        <v>3623</v>
      </c>
      <c r="JN21" s="27" t="s">
        <v>3624</v>
      </c>
      <c r="JO21" s="27" t="s">
        <v>3625</v>
      </c>
      <c r="JP21" s="27" t="s">
        <v>3626</v>
      </c>
      <c r="JQ21" s="27" t="s">
        <v>3626</v>
      </c>
      <c r="JR21" s="27" t="s">
        <v>3627</v>
      </c>
      <c r="JS21" s="27" t="s">
        <v>3628</v>
      </c>
      <c r="JT21" s="27" t="s">
        <v>3629</v>
      </c>
      <c r="JU21" s="27" t="s">
        <v>3630</v>
      </c>
      <c r="JV21" s="27" t="s">
        <v>3631</v>
      </c>
      <c r="JW21" s="27" t="s">
        <v>3632</v>
      </c>
      <c r="JX21" s="27" t="s">
        <v>3633</v>
      </c>
      <c r="JY21" s="27" t="s">
        <v>3634</v>
      </c>
      <c r="JZ21" s="27" t="s">
        <v>3635</v>
      </c>
      <c r="KA21" s="27" t="s">
        <v>3636</v>
      </c>
      <c r="KB21" s="27" t="s">
        <v>3637</v>
      </c>
      <c r="KC21" s="27" t="s">
        <v>3626</v>
      </c>
      <c r="KD21" s="27" t="s">
        <v>3638</v>
      </c>
      <c r="KE21" s="27" t="s">
        <v>3626</v>
      </c>
      <c r="KF21" s="27" t="s">
        <v>3639</v>
      </c>
      <c r="KG21" s="27" t="s">
        <v>3640</v>
      </c>
      <c r="KH21" s="27" t="s">
        <v>3641</v>
      </c>
      <c r="KI21" s="27" t="s">
        <v>3642</v>
      </c>
      <c r="KJ21" s="27" t="s">
        <v>3643</v>
      </c>
      <c r="KK21" s="27" t="s">
        <v>3644</v>
      </c>
      <c r="KL21" s="27" t="s">
        <v>3645</v>
      </c>
      <c r="KM21" s="27" t="s">
        <v>3646</v>
      </c>
      <c r="KN21" s="27" t="s">
        <v>3647</v>
      </c>
      <c r="KO21" s="27" t="s">
        <v>3648</v>
      </c>
      <c r="KP21" s="27" t="s">
        <v>3649</v>
      </c>
      <c r="KQ21" s="27" t="s">
        <v>3650</v>
      </c>
      <c r="KR21" s="27" t="s">
        <v>3651</v>
      </c>
      <c r="KS21" s="27" t="s">
        <v>3652</v>
      </c>
      <c r="KT21" s="27" t="s">
        <v>3653</v>
      </c>
      <c r="KU21" s="27" t="s">
        <v>3654</v>
      </c>
      <c r="KV21" s="27" t="s">
        <v>3655</v>
      </c>
      <c r="KW21" s="27" t="s">
        <v>3652</v>
      </c>
      <c r="KX21" s="27" t="s">
        <v>3656</v>
      </c>
      <c r="KY21" s="27" t="s">
        <v>3657</v>
      </c>
      <c r="KZ21" s="27" t="s">
        <v>3658</v>
      </c>
      <c r="LA21" s="27" t="s">
        <v>3487</v>
      </c>
      <c r="LB21" s="27" t="s">
        <v>3659</v>
      </c>
      <c r="LC21" s="27" t="s">
        <v>3660</v>
      </c>
      <c r="LD21" s="27" t="s">
        <v>3661</v>
      </c>
      <c r="LE21" s="27" t="s">
        <v>3662</v>
      </c>
      <c r="LF21" s="27" t="s">
        <v>3663</v>
      </c>
      <c r="LG21" s="27" t="s">
        <v>3532</v>
      </c>
      <c r="LH21" s="27" t="s">
        <v>3664</v>
      </c>
      <c r="LI21" s="27" t="s">
        <v>3665</v>
      </c>
      <c r="LJ21" s="27" t="s">
        <v>3666</v>
      </c>
      <c r="LK21" s="27" t="s">
        <v>3667</v>
      </c>
      <c r="LL21" s="27" t="s">
        <v>3512</v>
      </c>
      <c r="LM21" s="27" t="s">
        <v>3668</v>
      </c>
      <c r="LN21" s="27" t="s">
        <v>3441</v>
      </c>
      <c r="LO21" s="27" t="s">
        <v>3669</v>
      </c>
      <c r="LP21" s="27" t="s">
        <v>3669</v>
      </c>
      <c r="LQ21" s="27" t="s">
        <v>3670</v>
      </c>
      <c r="LR21" s="27" t="s">
        <v>3671</v>
      </c>
      <c r="LS21" s="27" t="s">
        <v>3502</v>
      </c>
      <c r="LT21" s="27" t="s">
        <v>3672</v>
      </c>
      <c r="LU21" s="27" t="s">
        <v>3673</v>
      </c>
      <c r="LV21" s="27" t="s">
        <v>3674</v>
      </c>
      <c r="LW21" s="27" t="s">
        <v>3675</v>
      </c>
      <c r="LX21" s="27" t="s">
        <v>3676</v>
      </c>
      <c r="LY21" s="27" t="s">
        <v>3677</v>
      </c>
      <c r="LZ21" s="27" t="s">
        <v>3678</v>
      </c>
      <c r="MA21" s="27" t="s">
        <v>3679</v>
      </c>
      <c r="MB21" s="27" t="s">
        <v>3680</v>
      </c>
      <c r="MC21" s="27" t="s">
        <v>3681</v>
      </c>
      <c r="MD21" s="27" t="s">
        <v>3682</v>
      </c>
      <c r="ME21" s="27" t="s">
        <v>3683</v>
      </c>
      <c r="MF21" s="27" t="s">
        <v>3684</v>
      </c>
      <c r="MG21" s="27" t="s">
        <v>3685</v>
      </c>
      <c r="MH21" s="27" t="s">
        <v>3686</v>
      </c>
      <c r="MI21" s="27" t="s">
        <v>3687</v>
      </c>
      <c r="MJ21" s="27" t="s">
        <v>3688</v>
      </c>
      <c r="MK21" s="27" t="s">
        <v>3689</v>
      </c>
      <c r="ML21" s="27" t="s">
        <v>3690</v>
      </c>
      <c r="MM21" s="27" t="s">
        <v>3691</v>
      </c>
      <c r="MN21" s="27" t="s">
        <v>3692</v>
      </c>
      <c r="MO21" s="27" t="s">
        <v>3693</v>
      </c>
      <c r="MP21" s="27" t="s">
        <v>3694</v>
      </c>
      <c r="MQ21" s="27" t="s">
        <v>3695</v>
      </c>
      <c r="MR21" s="27" t="s">
        <v>3696</v>
      </c>
      <c r="MS21" s="27" t="s">
        <v>3697</v>
      </c>
      <c r="MT21" s="27" t="s">
        <v>3698</v>
      </c>
      <c r="MU21" s="27" t="s">
        <v>3699</v>
      </c>
      <c r="MV21" s="27" t="s">
        <v>3700</v>
      </c>
      <c r="MW21" s="27" t="s">
        <v>3701</v>
      </c>
      <c r="MX21" s="27" t="s">
        <v>3702</v>
      </c>
      <c r="MY21" s="27" t="s">
        <v>3703</v>
      </c>
      <c r="MZ21" s="27" t="s">
        <v>3704</v>
      </c>
      <c r="NA21" s="27" t="s">
        <v>3705</v>
      </c>
      <c r="NB21" s="27" t="s">
        <v>3706</v>
      </c>
      <c r="NC21" s="27" t="s">
        <v>3707</v>
      </c>
      <c r="ND21" s="27" t="s">
        <v>3443</v>
      </c>
      <c r="NE21" s="28" t="s">
        <v>3708</v>
      </c>
    </row>
    <row r="22" spans="2:369" x14ac:dyDescent="0.25">
      <c r="B22" s="39">
        <v>46143</v>
      </c>
      <c r="C22" s="27" t="s">
        <v>3709</v>
      </c>
      <c r="D22" s="27" t="s">
        <v>3710</v>
      </c>
      <c r="E22" s="27" t="s">
        <v>3711</v>
      </c>
      <c r="F22" s="27" t="s">
        <v>3711</v>
      </c>
      <c r="G22" s="27" t="s">
        <v>3712</v>
      </c>
      <c r="H22" s="27" t="s">
        <v>3713</v>
      </c>
      <c r="I22" s="27" t="s">
        <v>3714</v>
      </c>
      <c r="J22" s="27" t="s">
        <v>3715</v>
      </c>
      <c r="K22" s="27" t="s">
        <v>3716</v>
      </c>
      <c r="L22" s="27" t="s">
        <v>3717</v>
      </c>
      <c r="M22" s="27" t="s">
        <v>3718</v>
      </c>
      <c r="N22" s="27" t="s">
        <v>3719</v>
      </c>
      <c r="O22" s="27" t="s">
        <v>3720</v>
      </c>
      <c r="P22" s="27" t="s">
        <v>3720</v>
      </c>
      <c r="Q22" s="27" t="s">
        <v>3721</v>
      </c>
      <c r="R22" s="27" t="s">
        <v>3722</v>
      </c>
      <c r="S22" s="27" t="s">
        <v>3723</v>
      </c>
      <c r="T22" s="27" t="s">
        <v>3724</v>
      </c>
      <c r="U22" s="27" t="s">
        <v>3725</v>
      </c>
      <c r="V22" s="27" t="s">
        <v>3726</v>
      </c>
      <c r="W22" s="27" t="s">
        <v>3727</v>
      </c>
      <c r="X22" s="27" t="s">
        <v>3728</v>
      </c>
      <c r="Y22" s="27" t="s">
        <v>3729</v>
      </c>
      <c r="Z22" s="27" t="s">
        <v>3730</v>
      </c>
      <c r="AA22" s="27" t="s">
        <v>3731</v>
      </c>
      <c r="AB22" s="27" t="s">
        <v>3731</v>
      </c>
      <c r="AC22" s="27" t="s">
        <v>3732</v>
      </c>
      <c r="AD22" s="27" t="s">
        <v>3732</v>
      </c>
      <c r="AE22" s="27" t="s">
        <v>3733</v>
      </c>
      <c r="AF22" s="27" t="s">
        <v>3734</v>
      </c>
      <c r="AG22" s="27" t="s">
        <v>3735</v>
      </c>
      <c r="AH22" s="27" t="s">
        <v>3736</v>
      </c>
      <c r="AI22" s="27" t="s">
        <v>3737</v>
      </c>
      <c r="AJ22" s="27" t="s">
        <v>3738</v>
      </c>
      <c r="AK22" s="27" t="s">
        <v>3739</v>
      </c>
      <c r="AL22" s="27" t="s">
        <v>3740</v>
      </c>
      <c r="AM22" s="27" t="s">
        <v>3741</v>
      </c>
      <c r="AN22" s="27" t="s">
        <v>3742</v>
      </c>
      <c r="AO22" s="27" t="s">
        <v>3743</v>
      </c>
      <c r="AP22" s="27" t="s">
        <v>3744</v>
      </c>
      <c r="AQ22" s="27" t="s">
        <v>3745</v>
      </c>
      <c r="AR22" s="27" t="s">
        <v>3746</v>
      </c>
      <c r="AS22" s="27" t="s">
        <v>3747</v>
      </c>
      <c r="AT22" s="27" t="s">
        <v>3748</v>
      </c>
      <c r="AU22" s="27" t="s">
        <v>3749</v>
      </c>
      <c r="AV22" s="27" t="s">
        <v>3750</v>
      </c>
      <c r="AW22" s="27" t="s">
        <v>3751</v>
      </c>
      <c r="AX22" s="27" t="s">
        <v>3752</v>
      </c>
      <c r="AY22" s="27" t="s">
        <v>3753</v>
      </c>
      <c r="AZ22" s="27" t="s">
        <v>3754</v>
      </c>
      <c r="BA22" s="27" t="s">
        <v>3755</v>
      </c>
      <c r="BB22" s="27" t="s">
        <v>3756</v>
      </c>
      <c r="BC22" s="27" t="s">
        <v>3757</v>
      </c>
      <c r="BD22" s="27" t="s">
        <v>3758</v>
      </c>
      <c r="BE22" s="27" t="s">
        <v>3759</v>
      </c>
      <c r="BF22" s="27" t="s">
        <v>3745</v>
      </c>
      <c r="BG22" s="27" t="s">
        <v>3760</v>
      </c>
      <c r="BH22" s="27" t="s">
        <v>3761</v>
      </c>
      <c r="BI22" s="27" t="s">
        <v>3762</v>
      </c>
      <c r="BJ22" s="27" t="s">
        <v>3763</v>
      </c>
      <c r="BK22" s="27" t="s">
        <v>3764</v>
      </c>
      <c r="BL22" s="27" t="s">
        <v>3765</v>
      </c>
      <c r="BM22" s="27" t="s">
        <v>3766</v>
      </c>
      <c r="BN22" s="27" t="s">
        <v>3767</v>
      </c>
      <c r="BO22" s="27" t="s">
        <v>3768</v>
      </c>
      <c r="BP22" s="27" t="s">
        <v>3769</v>
      </c>
      <c r="BQ22" s="27" t="s">
        <v>3770</v>
      </c>
      <c r="BR22" s="27" t="s">
        <v>3771</v>
      </c>
      <c r="BS22" s="27" t="s">
        <v>3772</v>
      </c>
      <c r="BT22" s="27" t="s">
        <v>3773</v>
      </c>
      <c r="BU22" s="27" t="s">
        <v>3774</v>
      </c>
      <c r="BV22" s="27" t="s">
        <v>3775</v>
      </c>
      <c r="BW22" s="27" t="s">
        <v>3776</v>
      </c>
      <c r="BX22" s="27" t="s">
        <v>3777</v>
      </c>
      <c r="BY22" s="27" t="s">
        <v>3778</v>
      </c>
      <c r="BZ22" s="27" t="s">
        <v>3779</v>
      </c>
      <c r="CA22" s="27" t="s">
        <v>3780</v>
      </c>
      <c r="CB22" s="27" t="s">
        <v>3781</v>
      </c>
      <c r="CC22" s="27" t="s">
        <v>3782</v>
      </c>
      <c r="CD22" s="27" t="s">
        <v>3783</v>
      </c>
      <c r="CE22" s="27" t="s">
        <v>3782</v>
      </c>
      <c r="CF22" s="27" t="s">
        <v>3784</v>
      </c>
      <c r="CG22" s="27" t="s">
        <v>3784</v>
      </c>
      <c r="CH22" s="27" t="s">
        <v>3785</v>
      </c>
      <c r="CI22" s="27" t="s">
        <v>3786</v>
      </c>
      <c r="CJ22" s="27" t="s">
        <v>3784</v>
      </c>
      <c r="CK22" s="27" t="s">
        <v>3787</v>
      </c>
      <c r="CL22" s="27" t="s">
        <v>3788</v>
      </c>
      <c r="CM22" s="27" t="s">
        <v>3789</v>
      </c>
      <c r="CN22" s="27" t="s">
        <v>3790</v>
      </c>
      <c r="CO22" s="27" t="s">
        <v>3791</v>
      </c>
      <c r="CP22" s="27" t="s">
        <v>3792</v>
      </c>
      <c r="CQ22" s="27" t="s">
        <v>3793</v>
      </c>
      <c r="CR22" s="27" t="s">
        <v>3794</v>
      </c>
      <c r="CS22" s="27" t="s">
        <v>3795</v>
      </c>
      <c r="CT22" s="27" t="s">
        <v>3796</v>
      </c>
      <c r="CU22" s="27" t="s">
        <v>3797</v>
      </c>
      <c r="CV22" s="27" t="s">
        <v>3798</v>
      </c>
      <c r="CW22" s="27" t="s">
        <v>3799</v>
      </c>
      <c r="CX22" s="27" t="s">
        <v>3769</v>
      </c>
      <c r="CY22" s="27" t="s">
        <v>3800</v>
      </c>
      <c r="CZ22" s="27" t="s">
        <v>3801</v>
      </c>
      <c r="DA22" s="27" t="s">
        <v>3802</v>
      </c>
      <c r="DB22" s="27" t="s">
        <v>3803</v>
      </c>
      <c r="DC22" s="27" t="s">
        <v>3804</v>
      </c>
      <c r="DD22" s="27" t="s">
        <v>3805</v>
      </c>
      <c r="DE22" s="27" t="s">
        <v>3806</v>
      </c>
      <c r="DF22" s="27" t="s">
        <v>3801</v>
      </c>
      <c r="DG22" s="27" t="s">
        <v>3805</v>
      </c>
      <c r="DH22" s="27" t="s">
        <v>3807</v>
      </c>
      <c r="DI22" s="27" t="s">
        <v>3808</v>
      </c>
      <c r="DJ22" s="27" t="s">
        <v>3809</v>
      </c>
      <c r="DK22" s="27" t="s">
        <v>3810</v>
      </c>
      <c r="DL22" s="27" t="s">
        <v>3811</v>
      </c>
      <c r="DM22" s="27" t="s">
        <v>3812</v>
      </c>
      <c r="DN22" s="27" t="s">
        <v>3813</v>
      </c>
      <c r="DO22" s="27" t="s">
        <v>3814</v>
      </c>
      <c r="DP22" s="27" t="s">
        <v>3815</v>
      </c>
      <c r="DQ22" s="27" t="s">
        <v>3816</v>
      </c>
      <c r="DR22" s="27" t="s">
        <v>3817</v>
      </c>
      <c r="DS22" s="27" t="s">
        <v>3818</v>
      </c>
      <c r="DT22" s="27" t="s">
        <v>3819</v>
      </c>
      <c r="DU22" s="27" t="s">
        <v>3820</v>
      </c>
      <c r="DV22" s="27" t="s">
        <v>3821</v>
      </c>
      <c r="DW22" s="27" t="s">
        <v>3822</v>
      </c>
      <c r="DX22" s="27" t="s">
        <v>3823</v>
      </c>
      <c r="DY22" s="27" t="s">
        <v>3824</v>
      </c>
      <c r="DZ22" s="27" t="s">
        <v>3825</v>
      </c>
      <c r="EA22" s="27" t="s">
        <v>3826</v>
      </c>
      <c r="EB22" s="27" t="s">
        <v>3827</v>
      </c>
      <c r="EC22" s="27" t="s">
        <v>3828</v>
      </c>
      <c r="ED22" s="27" t="s">
        <v>3829</v>
      </c>
      <c r="EE22" s="27" t="s">
        <v>3830</v>
      </c>
      <c r="EF22" s="27" t="s">
        <v>3831</v>
      </c>
      <c r="EG22" s="27" t="s">
        <v>3832</v>
      </c>
      <c r="EH22" s="27" t="s">
        <v>3833</v>
      </c>
      <c r="EI22" s="27" t="s">
        <v>3834</v>
      </c>
      <c r="EJ22" s="27" t="s">
        <v>3835</v>
      </c>
      <c r="EK22" s="27" t="s">
        <v>3836</v>
      </c>
      <c r="EL22" s="27" t="s">
        <v>3837</v>
      </c>
      <c r="EM22" s="27" t="s">
        <v>3838</v>
      </c>
      <c r="EN22" s="27" t="s">
        <v>3839</v>
      </c>
      <c r="EO22" s="27" t="s">
        <v>3840</v>
      </c>
      <c r="EP22" s="27" t="s">
        <v>3841</v>
      </c>
      <c r="EQ22" s="27" t="s">
        <v>3842</v>
      </c>
      <c r="ER22" s="27" t="s">
        <v>3843</v>
      </c>
      <c r="ES22" s="27" t="s">
        <v>3844</v>
      </c>
      <c r="ET22" s="27" t="s">
        <v>3845</v>
      </c>
      <c r="EU22" s="27" t="s">
        <v>3846</v>
      </c>
      <c r="EV22" s="27" t="s">
        <v>3846</v>
      </c>
      <c r="EW22" s="27" t="s">
        <v>3847</v>
      </c>
      <c r="EX22" s="27" t="s">
        <v>3848</v>
      </c>
      <c r="EY22" s="27" t="s">
        <v>3849</v>
      </c>
      <c r="EZ22" s="27" t="s">
        <v>3850</v>
      </c>
      <c r="FA22" s="27" t="s">
        <v>3851</v>
      </c>
      <c r="FB22" s="27" t="s">
        <v>3852</v>
      </c>
      <c r="FC22" s="27" t="s">
        <v>3853</v>
      </c>
      <c r="FD22" s="27" t="s">
        <v>3854</v>
      </c>
      <c r="FE22" s="27" t="s">
        <v>3855</v>
      </c>
      <c r="FF22" s="27" t="s">
        <v>3856</v>
      </c>
      <c r="FG22" s="27" t="s">
        <v>3857</v>
      </c>
      <c r="FH22" s="27" t="s">
        <v>3858</v>
      </c>
      <c r="FI22" s="27" t="s">
        <v>3859</v>
      </c>
      <c r="FJ22" s="27" t="s">
        <v>3860</v>
      </c>
      <c r="FK22" s="27" t="s">
        <v>3861</v>
      </c>
      <c r="FL22" s="27" t="s">
        <v>3862</v>
      </c>
      <c r="FM22" s="27" t="s">
        <v>3863</v>
      </c>
      <c r="FN22" s="27" t="s">
        <v>3864</v>
      </c>
      <c r="FO22" s="27" t="s">
        <v>3865</v>
      </c>
      <c r="FP22" s="27" t="s">
        <v>3866</v>
      </c>
      <c r="FQ22" s="27" t="s">
        <v>3867</v>
      </c>
      <c r="FR22" s="27" t="s">
        <v>3868</v>
      </c>
      <c r="FS22" s="27" t="s">
        <v>3869</v>
      </c>
      <c r="FT22" s="27" t="s">
        <v>3870</v>
      </c>
      <c r="FU22" s="27" t="s">
        <v>3871</v>
      </c>
      <c r="FV22" s="27" t="s">
        <v>3872</v>
      </c>
      <c r="FW22" s="27" t="s">
        <v>3873</v>
      </c>
      <c r="FX22" s="27" t="s">
        <v>3814</v>
      </c>
      <c r="FY22" s="27" t="s">
        <v>3874</v>
      </c>
      <c r="FZ22" s="27" t="s">
        <v>3769</v>
      </c>
      <c r="GA22" s="27" t="s">
        <v>3875</v>
      </c>
      <c r="GB22" s="27" t="s">
        <v>3876</v>
      </c>
      <c r="GC22" s="27" t="s">
        <v>3877</v>
      </c>
      <c r="GD22" s="27" t="s">
        <v>3878</v>
      </c>
      <c r="GE22" s="27" t="s">
        <v>3879</v>
      </c>
      <c r="GF22" s="27" t="s">
        <v>3880</v>
      </c>
      <c r="GG22" s="27" t="s">
        <v>3881</v>
      </c>
      <c r="GH22" s="27" t="s">
        <v>3882</v>
      </c>
      <c r="GI22" s="27" t="s">
        <v>3883</v>
      </c>
      <c r="GJ22" s="27" t="s">
        <v>3877</v>
      </c>
      <c r="GK22" s="27" t="s">
        <v>3884</v>
      </c>
      <c r="GL22" s="27" t="s">
        <v>3885</v>
      </c>
      <c r="GM22" s="27" t="s">
        <v>3886</v>
      </c>
      <c r="GN22" s="27" t="s">
        <v>3887</v>
      </c>
      <c r="GO22" s="27" t="s">
        <v>3888</v>
      </c>
      <c r="GP22" s="27" t="s">
        <v>3868</v>
      </c>
      <c r="GQ22" s="27" t="s">
        <v>3889</v>
      </c>
      <c r="GR22" s="27" t="s">
        <v>3890</v>
      </c>
      <c r="GS22" s="27" t="s">
        <v>3891</v>
      </c>
      <c r="GT22" s="27" t="s">
        <v>3892</v>
      </c>
      <c r="GU22" s="27" t="s">
        <v>3879</v>
      </c>
      <c r="GV22" s="27" t="s">
        <v>3854</v>
      </c>
      <c r="GW22" s="27" t="s">
        <v>3893</v>
      </c>
      <c r="GX22" s="27" t="s">
        <v>3894</v>
      </c>
      <c r="GY22" s="27" t="s">
        <v>3895</v>
      </c>
      <c r="GZ22" s="27" t="s">
        <v>3896</v>
      </c>
      <c r="HA22" s="27" t="s">
        <v>3897</v>
      </c>
      <c r="HB22" s="27" t="s">
        <v>3898</v>
      </c>
      <c r="HC22" s="27" t="s">
        <v>3899</v>
      </c>
      <c r="HD22" s="27" t="s">
        <v>3899</v>
      </c>
      <c r="HE22" s="27" t="s">
        <v>3900</v>
      </c>
      <c r="HF22" s="27" t="s">
        <v>3901</v>
      </c>
      <c r="HG22" s="27" t="s">
        <v>3902</v>
      </c>
      <c r="HH22" s="27" t="s">
        <v>3903</v>
      </c>
      <c r="HI22" s="27" t="s">
        <v>3904</v>
      </c>
      <c r="HJ22" s="27" t="s">
        <v>3905</v>
      </c>
      <c r="HK22" s="27" t="s">
        <v>3906</v>
      </c>
      <c r="HL22" s="27" t="s">
        <v>3907</v>
      </c>
      <c r="HM22" s="27" t="s">
        <v>3908</v>
      </c>
      <c r="HN22" s="27" t="s">
        <v>3909</v>
      </c>
      <c r="HO22" s="27" t="s">
        <v>3910</v>
      </c>
      <c r="HP22" s="27" t="s">
        <v>3911</v>
      </c>
      <c r="HQ22" s="27" t="s">
        <v>3912</v>
      </c>
      <c r="HR22" s="27" t="s">
        <v>3913</v>
      </c>
      <c r="HS22" s="27" t="s">
        <v>3914</v>
      </c>
      <c r="HT22" s="27" t="s">
        <v>3915</v>
      </c>
      <c r="HU22" s="27" t="s">
        <v>3916</v>
      </c>
      <c r="HV22" s="27" t="s">
        <v>3917</v>
      </c>
      <c r="HW22" s="27" t="s">
        <v>3918</v>
      </c>
      <c r="HX22" s="27" t="s">
        <v>3825</v>
      </c>
      <c r="HY22" s="27" t="s">
        <v>3919</v>
      </c>
      <c r="HZ22" s="27" t="s">
        <v>3920</v>
      </c>
      <c r="IA22" s="27" t="s">
        <v>3921</v>
      </c>
      <c r="IB22" s="27" t="s">
        <v>3922</v>
      </c>
      <c r="IC22" s="27" t="s">
        <v>3923</v>
      </c>
      <c r="ID22" s="27" t="s">
        <v>3924</v>
      </c>
      <c r="IE22" s="27" t="s">
        <v>3813</v>
      </c>
      <c r="IF22" s="27" t="s">
        <v>3925</v>
      </c>
      <c r="IG22" s="27" t="s">
        <v>3926</v>
      </c>
      <c r="IH22" s="27" t="s">
        <v>3927</v>
      </c>
      <c r="II22" s="27" t="s">
        <v>3928</v>
      </c>
      <c r="IJ22" s="27" t="s">
        <v>3815</v>
      </c>
      <c r="IK22" s="27" t="s">
        <v>3929</v>
      </c>
      <c r="IL22" s="27" t="s">
        <v>3930</v>
      </c>
      <c r="IM22" s="27" t="s">
        <v>3815</v>
      </c>
      <c r="IN22" s="27" t="s">
        <v>3931</v>
      </c>
      <c r="IO22" s="27" t="s">
        <v>3932</v>
      </c>
      <c r="IP22" s="27" t="s">
        <v>3933</v>
      </c>
      <c r="IQ22" s="27" t="s">
        <v>3934</v>
      </c>
      <c r="IR22" s="27" t="s">
        <v>3935</v>
      </c>
      <c r="IS22" s="27" t="s">
        <v>3936</v>
      </c>
      <c r="IT22" s="27" t="s">
        <v>3837</v>
      </c>
      <c r="IU22" s="27" t="s">
        <v>3937</v>
      </c>
      <c r="IV22" s="27" t="s">
        <v>3938</v>
      </c>
      <c r="IW22" s="27" t="s">
        <v>3792</v>
      </c>
      <c r="IX22" s="27" t="s">
        <v>3939</v>
      </c>
      <c r="IY22" s="27" t="s">
        <v>3940</v>
      </c>
      <c r="IZ22" s="27" t="s">
        <v>3941</v>
      </c>
      <c r="JA22" s="27" t="s">
        <v>3942</v>
      </c>
      <c r="JB22" s="27" t="s">
        <v>3823</v>
      </c>
      <c r="JC22" s="27" t="s">
        <v>3943</v>
      </c>
      <c r="JD22" s="27" t="s">
        <v>3944</v>
      </c>
      <c r="JE22" s="27" t="s">
        <v>3945</v>
      </c>
      <c r="JF22" s="27" t="s">
        <v>3946</v>
      </c>
      <c r="JG22" s="27" t="s">
        <v>3947</v>
      </c>
      <c r="JH22" s="27" t="s">
        <v>3948</v>
      </c>
      <c r="JI22" s="27" t="s">
        <v>3949</v>
      </c>
      <c r="JJ22" s="27" t="s">
        <v>3950</v>
      </c>
      <c r="JK22" s="27" t="s">
        <v>3951</v>
      </c>
      <c r="JL22" s="27" t="s">
        <v>3952</v>
      </c>
      <c r="JM22" s="27" t="s">
        <v>3953</v>
      </c>
      <c r="JN22" s="27" t="s">
        <v>3954</v>
      </c>
      <c r="JO22" s="27" t="s">
        <v>3955</v>
      </c>
      <c r="JP22" s="27" t="s">
        <v>3956</v>
      </c>
      <c r="JQ22" s="27" t="s">
        <v>3956</v>
      </c>
      <c r="JR22" s="27" t="s">
        <v>3957</v>
      </c>
      <c r="JS22" s="27" t="s">
        <v>3958</v>
      </c>
      <c r="JT22" s="27" t="s">
        <v>3959</v>
      </c>
      <c r="JU22" s="27" t="s">
        <v>3960</v>
      </c>
      <c r="JV22" s="27" t="s">
        <v>3961</v>
      </c>
      <c r="JW22" s="27" t="s">
        <v>3962</v>
      </c>
      <c r="JX22" s="27" t="s">
        <v>3963</v>
      </c>
      <c r="JY22" s="27" t="s">
        <v>3964</v>
      </c>
      <c r="JZ22" s="27" t="s">
        <v>3965</v>
      </c>
      <c r="KA22" s="27" t="s">
        <v>3966</v>
      </c>
      <c r="KB22" s="27" t="s">
        <v>3967</v>
      </c>
      <c r="KC22" s="27" t="s">
        <v>3968</v>
      </c>
      <c r="KD22" s="27" t="s">
        <v>3969</v>
      </c>
      <c r="KE22" s="27" t="s">
        <v>3968</v>
      </c>
      <c r="KF22" s="27" t="s">
        <v>3970</v>
      </c>
      <c r="KG22" s="27" t="s">
        <v>3971</v>
      </c>
      <c r="KH22" s="27" t="s">
        <v>3972</v>
      </c>
      <c r="KI22" s="27" t="s">
        <v>3973</v>
      </c>
      <c r="KJ22" s="27" t="s">
        <v>3974</v>
      </c>
      <c r="KK22" s="27" t="s">
        <v>3975</v>
      </c>
      <c r="KL22" s="27" t="s">
        <v>3976</v>
      </c>
      <c r="KM22" s="27" t="s">
        <v>3977</v>
      </c>
      <c r="KN22" s="27" t="s">
        <v>3978</v>
      </c>
      <c r="KO22" s="27" t="s">
        <v>3979</v>
      </c>
      <c r="KP22" s="27" t="s">
        <v>3980</v>
      </c>
      <c r="KQ22" s="27" t="s">
        <v>3981</v>
      </c>
      <c r="KR22" s="27" t="s">
        <v>3982</v>
      </c>
      <c r="KS22" s="27" t="s">
        <v>3983</v>
      </c>
      <c r="KT22" s="27" t="s">
        <v>3984</v>
      </c>
      <c r="KU22" s="27" t="s">
        <v>3985</v>
      </c>
      <c r="KV22" s="27" t="s">
        <v>3986</v>
      </c>
      <c r="KW22" s="27" t="s">
        <v>3983</v>
      </c>
      <c r="KX22" s="27" t="s">
        <v>3987</v>
      </c>
      <c r="KY22" s="27" t="s">
        <v>3988</v>
      </c>
      <c r="KZ22" s="27" t="s">
        <v>3989</v>
      </c>
      <c r="LA22" s="27" t="s">
        <v>3816</v>
      </c>
      <c r="LB22" s="27" t="s">
        <v>3990</v>
      </c>
      <c r="LC22" s="27" t="s">
        <v>3991</v>
      </c>
      <c r="LD22" s="27" t="s">
        <v>3992</v>
      </c>
      <c r="LE22" s="27" t="s">
        <v>3993</v>
      </c>
      <c r="LF22" s="27" t="s">
        <v>3994</v>
      </c>
      <c r="LG22" s="27" t="s">
        <v>3861</v>
      </c>
      <c r="LH22" s="27" t="s">
        <v>3995</v>
      </c>
      <c r="LI22" s="27" t="s">
        <v>3996</v>
      </c>
      <c r="LJ22" s="27" t="s">
        <v>3997</v>
      </c>
      <c r="LK22" s="27" t="s">
        <v>3998</v>
      </c>
      <c r="LL22" s="27" t="s">
        <v>3841</v>
      </c>
      <c r="LM22" s="27" t="s">
        <v>3999</v>
      </c>
      <c r="LN22" s="27" t="s">
        <v>3770</v>
      </c>
      <c r="LO22" s="27" t="s">
        <v>4000</v>
      </c>
      <c r="LP22" s="27" t="s">
        <v>4000</v>
      </c>
      <c r="LQ22" s="27" t="s">
        <v>4001</v>
      </c>
      <c r="LR22" s="27" t="s">
        <v>4002</v>
      </c>
      <c r="LS22" s="27" t="s">
        <v>3831</v>
      </c>
      <c r="LT22" s="27" t="s">
        <v>4003</v>
      </c>
      <c r="LU22" s="27" t="s">
        <v>4004</v>
      </c>
      <c r="LV22" s="27" t="s">
        <v>4005</v>
      </c>
      <c r="LW22" s="27" t="s">
        <v>4006</v>
      </c>
      <c r="LX22" s="27" t="s">
        <v>4007</v>
      </c>
      <c r="LY22" s="27" t="s">
        <v>4008</v>
      </c>
      <c r="LZ22" s="27" t="s">
        <v>4009</v>
      </c>
      <c r="MA22" s="27" t="s">
        <v>4010</v>
      </c>
      <c r="MB22" s="27" t="s">
        <v>4011</v>
      </c>
      <c r="MC22" s="27" t="s">
        <v>4012</v>
      </c>
      <c r="MD22" s="27" t="s">
        <v>4013</v>
      </c>
      <c r="ME22" s="27" t="s">
        <v>4014</v>
      </c>
      <c r="MF22" s="27" t="s">
        <v>4015</v>
      </c>
      <c r="MG22" s="27" t="s">
        <v>4016</v>
      </c>
      <c r="MH22" s="27" t="s">
        <v>4017</v>
      </c>
      <c r="MI22" s="27" t="s">
        <v>4018</v>
      </c>
      <c r="MJ22" s="27" t="s">
        <v>4019</v>
      </c>
      <c r="MK22" s="27" t="s">
        <v>4020</v>
      </c>
      <c r="ML22" s="27" t="s">
        <v>4021</v>
      </c>
      <c r="MM22" s="27" t="s">
        <v>4022</v>
      </c>
      <c r="MN22" s="27" t="s">
        <v>4023</v>
      </c>
      <c r="MO22" s="27" t="s">
        <v>4024</v>
      </c>
      <c r="MP22" s="27" t="s">
        <v>4025</v>
      </c>
      <c r="MQ22" s="27" t="s">
        <v>4026</v>
      </c>
      <c r="MR22" s="27" t="s">
        <v>4027</v>
      </c>
      <c r="MS22" s="27" t="s">
        <v>4028</v>
      </c>
      <c r="MT22" s="27" t="s">
        <v>4029</v>
      </c>
      <c r="MU22" s="27" t="s">
        <v>4030</v>
      </c>
      <c r="MV22" s="27" t="s">
        <v>4031</v>
      </c>
      <c r="MW22" s="27" t="s">
        <v>4032</v>
      </c>
      <c r="MX22" s="27" t="s">
        <v>4033</v>
      </c>
      <c r="MY22" s="27" t="s">
        <v>4034</v>
      </c>
      <c r="MZ22" s="27" t="s">
        <v>4035</v>
      </c>
      <c r="NA22" s="27" t="s">
        <v>4036</v>
      </c>
      <c r="NB22" s="27" t="s">
        <v>4037</v>
      </c>
      <c r="NC22" s="27" t="s">
        <v>4038</v>
      </c>
      <c r="ND22" s="27" t="s">
        <v>4039</v>
      </c>
      <c r="NE22" s="28" t="s">
        <v>4040</v>
      </c>
    </row>
    <row r="23" spans="2:369" x14ac:dyDescent="0.25">
      <c r="B23" s="39">
        <v>46174</v>
      </c>
      <c r="C23" s="27" t="s">
        <v>4041</v>
      </c>
      <c r="D23" s="27" t="s">
        <v>4042</v>
      </c>
      <c r="E23" s="27" t="s">
        <v>4043</v>
      </c>
      <c r="F23" s="27" t="s">
        <v>4043</v>
      </c>
      <c r="G23" s="27" t="s">
        <v>4044</v>
      </c>
      <c r="H23" s="27" t="s">
        <v>4045</v>
      </c>
      <c r="I23" s="27" t="s">
        <v>4046</v>
      </c>
      <c r="J23" s="27" t="s">
        <v>4047</v>
      </c>
      <c r="K23" s="27" t="s">
        <v>4048</v>
      </c>
      <c r="L23" s="27" t="s">
        <v>4049</v>
      </c>
      <c r="M23" s="27" t="s">
        <v>4050</v>
      </c>
      <c r="N23" s="27" t="s">
        <v>4051</v>
      </c>
      <c r="O23" s="27" t="s">
        <v>4052</v>
      </c>
      <c r="P23" s="27" t="s">
        <v>4052</v>
      </c>
      <c r="Q23" s="27" t="s">
        <v>4053</v>
      </c>
      <c r="R23" s="27" t="s">
        <v>4054</v>
      </c>
      <c r="S23" s="27" t="s">
        <v>4055</v>
      </c>
      <c r="T23" s="27" t="s">
        <v>4056</v>
      </c>
      <c r="U23" s="27" t="s">
        <v>4057</v>
      </c>
      <c r="V23" s="27" t="s">
        <v>4058</v>
      </c>
      <c r="W23" s="27" t="s">
        <v>4059</v>
      </c>
      <c r="X23" s="27" t="s">
        <v>4060</v>
      </c>
      <c r="Y23" s="27" t="s">
        <v>4061</v>
      </c>
      <c r="Z23" s="27" t="s">
        <v>4062</v>
      </c>
      <c r="AA23" s="27" t="s">
        <v>4063</v>
      </c>
      <c r="AB23" s="27" t="s">
        <v>4063</v>
      </c>
      <c r="AC23" s="27" t="s">
        <v>4064</v>
      </c>
      <c r="AD23" s="27" t="s">
        <v>4064</v>
      </c>
      <c r="AE23" s="27" t="s">
        <v>4065</v>
      </c>
      <c r="AF23" s="27" t="s">
        <v>4066</v>
      </c>
      <c r="AG23" s="27" t="s">
        <v>4067</v>
      </c>
      <c r="AH23" s="27" t="s">
        <v>4068</v>
      </c>
      <c r="AI23" s="27" t="s">
        <v>4069</v>
      </c>
      <c r="AJ23" s="27" t="s">
        <v>4070</v>
      </c>
      <c r="AK23" s="27" t="s">
        <v>4071</v>
      </c>
      <c r="AL23" s="27" t="s">
        <v>4072</v>
      </c>
      <c r="AM23" s="27" t="s">
        <v>4073</v>
      </c>
      <c r="AN23" s="27" t="s">
        <v>4074</v>
      </c>
      <c r="AO23" s="27" t="s">
        <v>4075</v>
      </c>
      <c r="AP23" s="27" t="s">
        <v>4076</v>
      </c>
      <c r="AQ23" s="27" t="s">
        <v>4077</v>
      </c>
      <c r="AR23" s="27" t="s">
        <v>4078</v>
      </c>
      <c r="AS23" s="27" t="s">
        <v>4079</v>
      </c>
      <c r="AT23" s="27" t="s">
        <v>4080</v>
      </c>
      <c r="AU23" s="27" t="s">
        <v>4081</v>
      </c>
      <c r="AV23" s="27" t="s">
        <v>4082</v>
      </c>
      <c r="AW23" s="27" t="s">
        <v>4083</v>
      </c>
      <c r="AX23" s="27" t="s">
        <v>4084</v>
      </c>
      <c r="AY23" s="27" t="s">
        <v>4085</v>
      </c>
      <c r="AZ23" s="27" t="s">
        <v>4086</v>
      </c>
      <c r="BA23" s="27" t="s">
        <v>4087</v>
      </c>
      <c r="BB23" s="27" t="s">
        <v>4088</v>
      </c>
      <c r="BC23" s="27" t="s">
        <v>4089</v>
      </c>
      <c r="BD23" s="27" t="s">
        <v>4090</v>
      </c>
      <c r="BE23" s="27" t="s">
        <v>4091</v>
      </c>
      <c r="BF23" s="27" t="s">
        <v>4077</v>
      </c>
      <c r="BG23" s="27" t="s">
        <v>4092</v>
      </c>
      <c r="BH23" s="27" t="s">
        <v>4093</v>
      </c>
      <c r="BI23" s="27" t="s">
        <v>4094</v>
      </c>
      <c r="BJ23" s="27" t="s">
        <v>4095</v>
      </c>
      <c r="BK23" s="27" t="s">
        <v>4096</v>
      </c>
      <c r="BL23" s="27" t="s">
        <v>4097</v>
      </c>
      <c r="BM23" s="27" t="s">
        <v>4098</v>
      </c>
      <c r="BN23" s="27" t="s">
        <v>4099</v>
      </c>
      <c r="BO23" s="27" t="s">
        <v>4100</v>
      </c>
      <c r="BP23" s="27" t="s">
        <v>4101</v>
      </c>
      <c r="BQ23" s="27" t="s">
        <v>4102</v>
      </c>
      <c r="BR23" s="27" t="s">
        <v>4103</v>
      </c>
      <c r="BS23" s="27" t="s">
        <v>4104</v>
      </c>
      <c r="BT23" s="27" t="s">
        <v>4105</v>
      </c>
      <c r="BU23" s="27" t="s">
        <v>4106</v>
      </c>
      <c r="BV23" s="27" t="s">
        <v>4107</v>
      </c>
      <c r="BW23" s="27" t="s">
        <v>4108</v>
      </c>
      <c r="BX23" s="27" t="s">
        <v>4109</v>
      </c>
      <c r="BY23" s="27" t="s">
        <v>4110</v>
      </c>
      <c r="BZ23" s="27" t="s">
        <v>4111</v>
      </c>
      <c r="CA23" s="27" t="s">
        <v>4112</v>
      </c>
      <c r="CB23" s="27" t="s">
        <v>4113</v>
      </c>
      <c r="CC23" s="27" t="s">
        <v>4114</v>
      </c>
      <c r="CD23" s="27" t="s">
        <v>4115</v>
      </c>
      <c r="CE23" s="27" t="s">
        <v>4114</v>
      </c>
      <c r="CF23" s="27" t="s">
        <v>4116</v>
      </c>
      <c r="CG23" s="27" t="s">
        <v>4116</v>
      </c>
      <c r="CH23" s="27" t="s">
        <v>4117</v>
      </c>
      <c r="CI23" s="27" t="s">
        <v>4118</v>
      </c>
      <c r="CJ23" s="27" t="s">
        <v>4116</v>
      </c>
      <c r="CK23" s="27" t="s">
        <v>4119</v>
      </c>
      <c r="CL23" s="27" t="s">
        <v>4120</v>
      </c>
      <c r="CM23" s="27" t="s">
        <v>4121</v>
      </c>
      <c r="CN23" s="27" t="s">
        <v>4122</v>
      </c>
      <c r="CO23" s="27" t="s">
        <v>4123</v>
      </c>
      <c r="CP23" s="27" t="s">
        <v>4124</v>
      </c>
      <c r="CQ23" s="27" t="s">
        <v>4125</v>
      </c>
      <c r="CR23" s="27" t="s">
        <v>4126</v>
      </c>
      <c r="CS23" s="27" t="s">
        <v>4127</v>
      </c>
      <c r="CT23" s="27" t="s">
        <v>4128</v>
      </c>
      <c r="CU23" s="27" t="s">
        <v>4129</v>
      </c>
      <c r="CV23" s="27" t="s">
        <v>4130</v>
      </c>
      <c r="CW23" s="27" t="s">
        <v>4131</v>
      </c>
      <c r="CX23" s="27" t="s">
        <v>4101</v>
      </c>
      <c r="CY23" s="27" t="s">
        <v>4132</v>
      </c>
      <c r="CZ23" s="27" t="s">
        <v>4133</v>
      </c>
      <c r="DA23" s="27" t="s">
        <v>4134</v>
      </c>
      <c r="DB23" s="27" t="s">
        <v>4135</v>
      </c>
      <c r="DC23" s="27" t="s">
        <v>4136</v>
      </c>
      <c r="DD23" s="27" t="s">
        <v>4137</v>
      </c>
      <c r="DE23" s="27" t="s">
        <v>4138</v>
      </c>
      <c r="DF23" s="27" t="s">
        <v>4133</v>
      </c>
      <c r="DG23" s="27" t="s">
        <v>4137</v>
      </c>
      <c r="DH23" s="27" t="s">
        <v>4139</v>
      </c>
      <c r="DI23" s="27" t="s">
        <v>4140</v>
      </c>
      <c r="DJ23" s="27" t="s">
        <v>4141</v>
      </c>
      <c r="DK23" s="27" t="s">
        <v>4142</v>
      </c>
      <c r="DL23" s="27" t="s">
        <v>4143</v>
      </c>
      <c r="DM23" s="27" t="s">
        <v>4144</v>
      </c>
      <c r="DN23" s="27" t="s">
        <v>4145</v>
      </c>
      <c r="DO23" s="27" t="s">
        <v>4146</v>
      </c>
      <c r="DP23" s="27" t="s">
        <v>4147</v>
      </c>
      <c r="DQ23" s="27" t="s">
        <v>4148</v>
      </c>
      <c r="DR23" s="27" t="s">
        <v>4149</v>
      </c>
      <c r="DS23" s="27" t="s">
        <v>4150</v>
      </c>
      <c r="DT23" s="27" t="s">
        <v>4151</v>
      </c>
      <c r="DU23" s="27" t="s">
        <v>4152</v>
      </c>
      <c r="DV23" s="27" t="s">
        <v>4153</v>
      </c>
      <c r="DW23" s="27" t="s">
        <v>4154</v>
      </c>
      <c r="DX23" s="27" t="s">
        <v>4155</v>
      </c>
      <c r="DY23" s="27" t="s">
        <v>4156</v>
      </c>
      <c r="DZ23" s="27" t="s">
        <v>4157</v>
      </c>
      <c r="EA23" s="27" t="s">
        <v>4158</v>
      </c>
      <c r="EB23" s="27" t="s">
        <v>4159</v>
      </c>
      <c r="EC23" s="27" t="s">
        <v>4160</v>
      </c>
      <c r="ED23" s="27" t="s">
        <v>4161</v>
      </c>
      <c r="EE23" s="27" t="s">
        <v>4162</v>
      </c>
      <c r="EF23" s="27" t="s">
        <v>4163</v>
      </c>
      <c r="EG23" s="27" t="s">
        <v>4164</v>
      </c>
      <c r="EH23" s="27" t="s">
        <v>4165</v>
      </c>
      <c r="EI23" s="27" t="s">
        <v>4166</v>
      </c>
      <c r="EJ23" s="27" t="s">
        <v>4167</v>
      </c>
      <c r="EK23" s="27" t="s">
        <v>4168</v>
      </c>
      <c r="EL23" s="27" t="s">
        <v>4169</v>
      </c>
      <c r="EM23" s="27" t="s">
        <v>4170</v>
      </c>
      <c r="EN23" s="27" t="s">
        <v>4171</v>
      </c>
      <c r="EO23" s="27" t="s">
        <v>4172</v>
      </c>
      <c r="EP23" s="27" t="s">
        <v>4173</v>
      </c>
      <c r="EQ23" s="27" t="s">
        <v>4174</v>
      </c>
      <c r="ER23" s="27" t="s">
        <v>4175</v>
      </c>
      <c r="ES23" s="27" t="s">
        <v>4176</v>
      </c>
      <c r="ET23" s="27" t="s">
        <v>4177</v>
      </c>
      <c r="EU23" s="27" t="s">
        <v>4178</v>
      </c>
      <c r="EV23" s="27" t="s">
        <v>4178</v>
      </c>
      <c r="EW23" s="27" t="s">
        <v>4179</v>
      </c>
      <c r="EX23" s="27" t="s">
        <v>4180</v>
      </c>
      <c r="EY23" s="27" t="s">
        <v>4181</v>
      </c>
      <c r="EZ23" s="27" t="s">
        <v>4182</v>
      </c>
      <c r="FA23" s="27" t="s">
        <v>4183</v>
      </c>
      <c r="FB23" s="27" t="s">
        <v>4184</v>
      </c>
      <c r="FC23" s="27" t="s">
        <v>4185</v>
      </c>
      <c r="FD23" s="27" t="s">
        <v>4186</v>
      </c>
      <c r="FE23" s="27" t="s">
        <v>4187</v>
      </c>
      <c r="FF23" s="27" t="s">
        <v>4188</v>
      </c>
      <c r="FG23" s="27" t="s">
        <v>4189</v>
      </c>
      <c r="FH23" s="27" t="s">
        <v>4190</v>
      </c>
      <c r="FI23" s="27" t="s">
        <v>4191</v>
      </c>
      <c r="FJ23" s="27" t="s">
        <v>4192</v>
      </c>
      <c r="FK23" s="27" t="s">
        <v>4193</v>
      </c>
      <c r="FL23" s="27" t="s">
        <v>4194</v>
      </c>
      <c r="FM23" s="27" t="s">
        <v>4195</v>
      </c>
      <c r="FN23" s="27" t="s">
        <v>4196</v>
      </c>
      <c r="FO23" s="27" t="s">
        <v>4197</v>
      </c>
      <c r="FP23" s="27" t="s">
        <v>4198</v>
      </c>
      <c r="FQ23" s="27" t="s">
        <v>4199</v>
      </c>
      <c r="FR23" s="27" t="s">
        <v>4200</v>
      </c>
      <c r="FS23" s="27" t="s">
        <v>4201</v>
      </c>
      <c r="FT23" s="27" t="s">
        <v>4202</v>
      </c>
      <c r="FU23" s="27" t="s">
        <v>4203</v>
      </c>
      <c r="FV23" s="27" t="s">
        <v>4204</v>
      </c>
      <c r="FW23" s="27" t="s">
        <v>4205</v>
      </c>
      <c r="FX23" s="27" t="s">
        <v>4146</v>
      </c>
      <c r="FY23" s="27" t="s">
        <v>4206</v>
      </c>
      <c r="FZ23" s="27" t="s">
        <v>4101</v>
      </c>
      <c r="GA23" s="27" t="s">
        <v>4207</v>
      </c>
      <c r="GB23" s="27" t="s">
        <v>4208</v>
      </c>
      <c r="GC23" s="27" t="s">
        <v>4209</v>
      </c>
      <c r="GD23" s="27" t="s">
        <v>4210</v>
      </c>
      <c r="GE23" s="27" t="s">
        <v>4211</v>
      </c>
      <c r="GF23" s="27" t="s">
        <v>4212</v>
      </c>
      <c r="GG23" s="27" t="s">
        <v>4213</v>
      </c>
      <c r="GH23" s="27" t="s">
        <v>4214</v>
      </c>
      <c r="GI23" s="27" t="s">
        <v>4215</v>
      </c>
      <c r="GJ23" s="27" t="s">
        <v>4216</v>
      </c>
      <c r="GK23" s="27" t="s">
        <v>4217</v>
      </c>
      <c r="GL23" s="27" t="s">
        <v>4218</v>
      </c>
      <c r="GM23" s="27" t="s">
        <v>4219</v>
      </c>
      <c r="GN23" s="27" t="s">
        <v>4220</v>
      </c>
      <c r="GO23" s="27" t="s">
        <v>4221</v>
      </c>
      <c r="GP23" s="27" t="s">
        <v>4200</v>
      </c>
      <c r="GQ23" s="27" t="s">
        <v>4222</v>
      </c>
      <c r="GR23" s="27" t="s">
        <v>4223</v>
      </c>
      <c r="GS23" s="27" t="s">
        <v>4224</v>
      </c>
      <c r="GT23" s="27" t="s">
        <v>4225</v>
      </c>
      <c r="GU23" s="27" t="s">
        <v>4211</v>
      </c>
      <c r="GV23" s="27" t="s">
        <v>4186</v>
      </c>
      <c r="GW23" s="27" t="s">
        <v>4226</v>
      </c>
      <c r="GX23" s="27" t="s">
        <v>4227</v>
      </c>
      <c r="GY23" s="27" t="s">
        <v>4228</v>
      </c>
      <c r="GZ23" s="27" t="s">
        <v>4229</v>
      </c>
      <c r="HA23" s="27" t="s">
        <v>4230</v>
      </c>
      <c r="HB23" s="27" t="s">
        <v>4231</v>
      </c>
      <c r="HC23" s="27" t="s">
        <v>4232</v>
      </c>
      <c r="HD23" s="27" t="s">
        <v>4232</v>
      </c>
      <c r="HE23" s="27" t="s">
        <v>4233</v>
      </c>
      <c r="HF23" s="27" t="s">
        <v>4234</v>
      </c>
      <c r="HG23" s="27" t="s">
        <v>4235</v>
      </c>
      <c r="HH23" s="27" t="s">
        <v>4236</v>
      </c>
      <c r="HI23" s="27" t="s">
        <v>4237</v>
      </c>
      <c r="HJ23" s="27" t="s">
        <v>4238</v>
      </c>
      <c r="HK23" s="27" t="s">
        <v>4239</v>
      </c>
      <c r="HL23" s="27" t="s">
        <v>4240</v>
      </c>
      <c r="HM23" s="27" t="s">
        <v>4241</v>
      </c>
      <c r="HN23" s="27" t="s">
        <v>4242</v>
      </c>
      <c r="HO23" s="27" t="s">
        <v>4243</v>
      </c>
      <c r="HP23" s="27" t="s">
        <v>4244</v>
      </c>
      <c r="HQ23" s="27" t="s">
        <v>4245</v>
      </c>
      <c r="HR23" s="27" t="s">
        <v>4246</v>
      </c>
      <c r="HS23" s="27" t="s">
        <v>4247</v>
      </c>
      <c r="HT23" s="27" t="s">
        <v>4248</v>
      </c>
      <c r="HU23" s="27" t="s">
        <v>4249</v>
      </c>
      <c r="HV23" s="27" t="s">
        <v>4250</v>
      </c>
      <c r="HW23" s="27" t="s">
        <v>4251</v>
      </c>
      <c r="HX23" s="27" t="s">
        <v>4157</v>
      </c>
      <c r="HY23" s="27" t="s">
        <v>4252</v>
      </c>
      <c r="HZ23" s="27" t="s">
        <v>4253</v>
      </c>
      <c r="IA23" s="27" t="s">
        <v>4254</v>
      </c>
      <c r="IB23" s="27" t="s">
        <v>4255</v>
      </c>
      <c r="IC23" s="27" t="s">
        <v>4256</v>
      </c>
      <c r="ID23" s="27" t="s">
        <v>4257</v>
      </c>
      <c r="IE23" s="27" t="s">
        <v>4145</v>
      </c>
      <c r="IF23" s="27" t="s">
        <v>4258</v>
      </c>
      <c r="IG23" s="27" t="s">
        <v>4259</v>
      </c>
      <c r="IH23" s="27" t="s">
        <v>4260</v>
      </c>
      <c r="II23" s="27" t="s">
        <v>4261</v>
      </c>
      <c r="IJ23" s="27" t="s">
        <v>4147</v>
      </c>
      <c r="IK23" s="27" t="s">
        <v>4262</v>
      </c>
      <c r="IL23" s="27" t="s">
        <v>4263</v>
      </c>
      <c r="IM23" s="27" t="s">
        <v>4147</v>
      </c>
      <c r="IN23" s="27" t="s">
        <v>4264</v>
      </c>
      <c r="IO23" s="27" t="s">
        <v>4265</v>
      </c>
      <c r="IP23" s="27" t="s">
        <v>4266</v>
      </c>
      <c r="IQ23" s="27" t="s">
        <v>4267</v>
      </c>
      <c r="IR23" s="27" t="s">
        <v>4268</v>
      </c>
      <c r="IS23" s="27" t="s">
        <v>4269</v>
      </c>
      <c r="IT23" s="27" t="s">
        <v>4169</v>
      </c>
      <c r="IU23" s="27" t="s">
        <v>4270</v>
      </c>
      <c r="IV23" s="27" t="s">
        <v>4271</v>
      </c>
      <c r="IW23" s="27" t="s">
        <v>4124</v>
      </c>
      <c r="IX23" s="27" t="s">
        <v>4272</v>
      </c>
      <c r="IY23" s="27" t="s">
        <v>4273</v>
      </c>
      <c r="IZ23" s="27" t="s">
        <v>4274</v>
      </c>
      <c r="JA23" s="27" t="s">
        <v>4275</v>
      </c>
      <c r="JB23" s="27" t="s">
        <v>4155</v>
      </c>
      <c r="JC23" s="27" t="s">
        <v>4276</v>
      </c>
      <c r="JD23" s="27" t="s">
        <v>4277</v>
      </c>
      <c r="JE23" s="27" t="s">
        <v>4278</v>
      </c>
      <c r="JF23" s="27" t="s">
        <v>4279</v>
      </c>
      <c r="JG23" s="27" t="s">
        <v>4280</v>
      </c>
      <c r="JH23" s="27" t="s">
        <v>4281</v>
      </c>
      <c r="JI23" s="27" t="s">
        <v>4282</v>
      </c>
      <c r="JJ23" s="27" t="s">
        <v>4283</v>
      </c>
      <c r="JK23" s="27" t="s">
        <v>4284</v>
      </c>
      <c r="JL23" s="27" t="s">
        <v>4285</v>
      </c>
      <c r="JM23" s="27" t="s">
        <v>4286</v>
      </c>
      <c r="JN23" s="27" t="s">
        <v>4287</v>
      </c>
      <c r="JO23" s="27" t="s">
        <v>4288</v>
      </c>
      <c r="JP23" s="27" t="s">
        <v>4289</v>
      </c>
      <c r="JQ23" s="27" t="s">
        <v>4289</v>
      </c>
      <c r="JR23" s="27" t="s">
        <v>4290</v>
      </c>
      <c r="JS23" s="27" t="s">
        <v>4291</v>
      </c>
      <c r="JT23" s="27" t="s">
        <v>4292</v>
      </c>
      <c r="JU23" s="27" t="s">
        <v>4293</v>
      </c>
      <c r="JV23" s="27" t="s">
        <v>4294</v>
      </c>
      <c r="JW23" s="27" t="s">
        <v>4295</v>
      </c>
      <c r="JX23" s="27" t="s">
        <v>4296</v>
      </c>
      <c r="JY23" s="27" t="s">
        <v>4297</v>
      </c>
      <c r="JZ23" s="27" t="s">
        <v>4298</v>
      </c>
      <c r="KA23" s="27" t="s">
        <v>4299</v>
      </c>
      <c r="KB23" s="27" t="s">
        <v>4300</v>
      </c>
      <c r="KC23" s="27" t="s">
        <v>4301</v>
      </c>
      <c r="KD23" s="27" t="s">
        <v>4302</v>
      </c>
      <c r="KE23" s="27" t="s">
        <v>4301</v>
      </c>
      <c r="KF23" s="27" t="s">
        <v>4303</v>
      </c>
      <c r="KG23" s="27" t="s">
        <v>4304</v>
      </c>
      <c r="KH23" s="27" t="s">
        <v>4305</v>
      </c>
      <c r="KI23" s="27" t="s">
        <v>4306</v>
      </c>
      <c r="KJ23" s="27" t="s">
        <v>4307</v>
      </c>
      <c r="KK23" s="27" t="s">
        <v>4308</v>
      </c>
      <c r="KL23" s="27" t="s">
        <v>4309</v>
      </c>
      <c r="KM23" s="27" t="s">
        <v>4310</v>
      </c>
      <c r="KN23" s="27" t="s">
        <v>4311</v>
      </c>
      <c r="KO23" s="27" t="s">
        <v>4312</v>
      </c>
      <c r="KP23" s="27" t="s">
        <v>4313</v>
      </c>
      <c r="KQ23" s="27" t="s">
        <v>4314</v>
      </c>
      <c r="KR23" s="27" t="s">
        <v>4315</v>
      </c>
      <c r="KS23" s="27" t="s">
        <v>4316</v>
      </c>
      <c r="KT23" s="27" t="s">
        <v>4317</v>
      </c>
      <c r="KU23" s="27" t="s">
        <v>4318</v>
      </c>
      <c r="KV23" s="27" t="s">
        <v>4319</v>
      </c>
      <c r="KW23" s="27" t="s">
        <v>4316</v>
      </c>
      <c r="KX23" s="27" t="s">
        <v>4320</v>
      </c>
      <c r="KY23" s="27" t="s">
        <v>4321</v>
      </c>
      <c r="KZ23" s="27" t="s">
        <v>4322</v>
      </c>
      <c r="LA23" s="27" t="s">
        <v>4148</v>
      </c>
      <c r="LB23" s="27" t="s">
        <v>4323</v>
      </c>
      <c r="LC23" s="27" t="s">
        <v>4324</v>
      </c>
      <c r="LD23" s="27" t="s">
        <v>4325</v>
      </c>
      <c r="LE23" s="27" t="s">
        <v>4326</v>
      </c>
      <c r="LF23" s="27" t="s">
        <v>4327</v>
      </c>
      <c r="LG23" s="27" t="s">
        <v>4193</v>
      </c>
      <c r="LH23" s="27" t="s">
        <v>4328</v>
      </c>
      <c r="LI23" s="27" t="s">
        <v>4329</v>
      </c>
      <c r="LJ23" s="27" t="s">
        <v>4330</v>
      </c>
      <c r="LK23" s="27" t="s">
        <v>4331</v>
      </c>
      <c r="LL23" s="27" t="s">
        <v>4173</v>
      </c>
      <c r="LM23" s="27" t="s">
        <v>4332</v>
      </c>
      <c r="LN23" s="27" t="s">
        <v>4102</v>
      </c>
      <c r="LO23" s="27" t="s">
        <v>4333</v>
      </c>
      <c r="LP23" s="27" t="s">
        <v>4333</v>
      </c>
      <c r="LQ23" s="27" t="s">
        <v>4334</v>
      </c>
      <c r="LR23" s="27" t="s">
        <v>4335</v>
      </c>
      <c r="LS23" s="27" t="s">
        <v>4163</v>
      </c>
      <c r="LT23" s="27" t="s">
        <v>4336</v>
      </c>
      <c r="LU23" s="27" t="s">
        <v>4337</v>
      </c>
      <c r="LV23" s="27" t="s">
        <v>4338</v>
      </c>
      <c r="LW23" s="27" t="s">
        <v>4339</v>
      </c>
      <c r="LX23" s="27" t="s">
        <v>4340</v>
      </c>
      <c r="LY23" s="27" t="s">
        <v>4341</v>
      </c>
      <c r="LZ23" s="27" t="s">
        <v>4342</v>
      </c>
      <c r="MA23" s="27" t="s">
        <v>4343</v>
      </c>
      <c r="MB23" s="27" t="s">
        <v>4344</v>
      </c>
      <c r="MC23" s="27" t="s">
        <v>4345</v>
      </c>
      <c r="MD23" s="27" t="s">
        <v>4346</v>
      </c>
      <c r="ME23" s="27" t="s">
        <v>4347</v>
      </c>
      <c r="MF23" s="27" t="s">
        <v>4348</v>
      </c>
      <c r="MG23" s="27" t="s">
        <v>4349</v>
      </c>
      <c r="MH23" s="27" t="s">
        <v>4350</v>
      </c>
      <c r="MI23" s="27" t="s">
        <v>4351</v>
      </c>
      <c r="MJ23" s="27" t="s">
        <v>4352</v>
      </c>
      <c r="MK23" s="27" t="s">
        <v>4353</v>
      </c>
      <c r="ML23" s="27" t="s">
        <v>4354</v>
      </c>
      <c r="MM23" s="27" t="s">
        <v>4355</v>
      </c>
      <c r="MN23" s="27" t="s">
        <v>4356</v>
      </c>
      <c r="MO23" s="27" t="s">
        <v>4357</v>
      </c>
      <c r="MP23" s="27" t="s">
        <v>4358</v>
      </c>
      <c r="MQ23" s="27" t="s">
        <v>4359</v>
      </c>
      <c r="MR23" s="27" t="s">
        <v>4360</v>
      </c>
      <c r="MS23" s="27" t="s">
        <v>4361</v>
      </c>
      <c r="MT23" s="27" t="s">
        <v>4362</v>
      </c>
      <c r="MU23" s="27" t="s">
        <v>4363</v>
      </c>
      <c r="MV23" s="27" t="s">
        <v>4364</v>
      </c>
      <c r="MW23" s="27" t="s">
        <v>4365</v>
      </c>
      <c r="MX23" s="27" t="s">
        <v>4366</v>
      </c>
      <c r="MY23" s="27" t="s">
        <v>4367</v>
      </c>
      <c r="MZ23" s="27" t="s">
        <v>4368</v>
      </c>
      <c r="NA23" s="27" t="s">
        <v>4369</v>
      </c>
      <c r="NB23" s="27" t="s">
        <v>4370</v>
      </c>
      <c r="NC23" s="27" t="s">
        <v>4371</v>
      </c>
      <c r="ND23" s="27" t="s">
        <v>4372</v>
      </c>
      <c r="NE23" s="28" t="s">
        <v>4373</v>
      </c>
    </row>
    <row r="24" spans="2:369" x14ac:dyDescent="0.25">
      <c r="B24" s="39">
        <v>46204</v>
      </c>
      <c r="C24" s="27" t="s">
        <v>4374</v>
      </c>
      <c r="D24" s="27" t="s">
        <v>4375</v>
      </c>
      <c r="E24" s="27" t="s">
        <v>4376</v>
      </c>
      <c r="F24" s="27" t="s">
        <v>4376</v>
      </c>
      <c r="G24" s="27" t="s">
        <v>4377</v>
      </c>
      <c r="H24" s="27" t="s">
        <v>4378</v>
      </c>
      <c r="I24" s="27" t="s">
        <v>4379</v>
      </c>
      <c r="J24" s="27" t="s">
        <v>4380</v>
      </c>
      <c r="K24" s="27" t="s">
        <v>4381</v>
      </c>
      <c r="L24" s="27" t="s">
        <v>4382</v>
      </c>
      <c r="M24" s="27" t="s">
        <v>4383</v>
      </c>
      <c r="N24" s="27" t="s">
        <v>4384</v>
      </c>
      <c r="O24" s="27" t="s">
        <v>4385</v>
      </c>
      <c r="P24" s="27" t="s">
        <v>4385</v>
      </c>
      <c r="Q24" s="27" t="s">
        <v>4386</v>
      </c>
      <c r="R24" s="27" t="s">
        <v>4387</v>
      </c>
      <c r="S24" s="27" t="s">
        <v>4388</v>
      </c>
      <c r="T24" s="27" t="s">
        <v>4389</v>
      </c>
      <c r="U24" s="27" t="s">
        <v>4390</v>
      </c>
      <c r="V24" s="27" t="s">
        <v>4391</v>
      </c>
      <c r="W24" s="27" t="s">
        <v>4392</v>
      </c>
      <c r="X24" s="27" t="s">
        <v>4393</v>
      </c>
      <c r="Y24" s="27" t="s">
        <v>4394</v>
      </c>
      <c r="Z24" s="27" t="s">
        <v>4395</v>
      </c>
      <c r="AA24" s="27" t="s">
        <v>4396</v>
      </c>
      <c r="AB24" s="27" t="s">
        <v>4396</v>
      </c>
      <c r="AC24" s="27" t="s">
        <v>4397</v>
      </c>
      <c r="AD24" s="27" t="s">
        <v>4397</v>
      </c>
      <c r="AE24" s="27" t="s">
        <v>4398</v>
      </c>
      <c r="AF24" s="27" t="s">
        <v>4399</v>
      </c>
      <c r="AG24" s="27" t="s">
        <v>4400</v>
      </c>
      <c r="AH24" s="27" t="s">
        <v>4401</v>
      </c>
      <c r="AI24" s="27" t="s">
        <v>4402</v>
      </c>
      <c r="AJ24" s="27" t="s">
        <v>4403</v>
      </c>
      <c r="AK24" s="27" t="s">
        <v>4404</v>
      </c>
      <c r="AL24" s="27" t="s">
        <v>4405</v>
      </c>
      <c r="AM24" s="27" t="s">
        <v>4406</v>
      </c>
      <c r="AN24" s="27" t="s">
        <v>4407</v>
      </c>
      <c r="AO24" s="27" t="s">
        <v>4408</v>
      </c>
      <c r="AP24" s="27" t="s">
        <v>4409</v>
      </c>
      <c r="AQ24" s="27" t="s">
        <v>4410</v>
      </c>
      <c r="AR24" s="27" t="s">
        <v>4411</v>
      </c>
      <c r="AS24" s="27" t="s">
        <v>4412</v>
      </c>
      <c r="AT24" s="27" t="s">
        <v>4413</v>
      </c>
      <c r="AU24" s="27" t="s">
        <v>4414</v>
      </c>
      <c r="AV24" s="27" t="s">
        <v>4415</v>
      </c>
      <c r="AW24" s="27" t="s">
        <v>4416</v>
      </c>
      <c r="AX24" s="27" t="s">
        <v>4417</v>
      </c>
      <c r="AY24" s="27" t="s">
        <v>4418</v>
      </c>
      <c r="AZ24" s="27" t="s">
        <v>4419</v>
      </c>
      <c r="BA24" s="27" t="s">
        <v>4420</v>
      </c>
      <c r="BB24" s="27" t="s">
        <v>4421</v>
      </c>
      <c r="BC24" s="27" t="s">
        <v>4422</v>
      </c>
      <c r="BD24" s="27" t="s">
        <v>4423</v>
      </c>
      <c r="BE24" s="27" t="s">
        <v>4424</v>
      </c>
      <c r="BF24" s="27" t="s">
        <v>4410</v>
      </c>
      <c r="BG24" s="27" t="s">
        <v>4425</v>
      </c>
      <c r="BH24" s="27" t="s">
        <v>4426</v>
      </c>
      <c r="BI24" s="27" t="s">
        <v>4427</v>
      </c>
      <c r="BJ24" s="27" t="s">
        <v>4428</v>
      </c>
      <c r="BK24" s="27" t="s">
        <v>4429</v>
      </c>
      <c r="BL24" s="27" t="s">
        <v>4430</v>
      </c>
      <c r="BM24" s="27" t="s">
        <v>4431</v>
      </c>
      <c r="BN24" s="27" t="s">
        <v>4432</v>
      </c>
      <c r="BO24" s="27" t="s">
        <v>4433</v>
      </c>
      <c r="BP24" s="27" t="s">
        <v>4434</v>
      </c>
      <c r="BQ24" s="27" t="s">
        <v>4435</v>
      </c>
      <c r="BR24" s="27" t="s">
        <v>4436</v>
      </c>
      <c r="BS24" s="27" t="s">
        <v>4437</v>
      </c>
      <c r="BT24" s="27" t="s">
        <v>4438</v>
      </c>
      <c r="BU24" s="27" t="s">
        <v>4439</v>
      </c>
      <c r="BV24" s="27" t="s">
        <v>4440</v>
      </c>
      <c r="BW24" s="27" t="s">
        <v>4441</v>
      </c>
      <c r="BX24" s="27" t="s">
        <v>4442</v>
      </c>
      <c r="BY24" s="27" t="s">
        <v>4443</v>
      </c>
      <c r="BZ24" s="27" t="s">
        <v>4444</v>
      </c>
      <c r="CA24" s="27" t="s">
        <v>4445</v>
      </c>
      <c r="CB24" s="27" t="s">
        <v>4446</v>
      </c>
      <c r="CC24" s="27" t="s">
        <v>4447</v>
      </c>
      <c r="CD24" s="27" t="s">
        <v>4448</v>
      </c>
      <c r="CE24" s="27" t="s">
        <v>4447</v>
      </c>
      <c r="CF24" s="27" t="s">
        <v>4449</v>
      </c>
      <c r="CG24" s="27" t="s">
        <v>4449</v>
      </c>
      <c r="CH24" s="27" t="s">
        <v>4450</v>
      </c>
      <c r="CI24" s="27" t="s">
        <v>4451</v>
      </c>
      <c r="CJ24" s="27" t="s">
        <v>4449</v>
      </c>
      <c r="CK24" s="27" t="s">
        <v>4452</v>
      </c>
      <c r="CL24" s="27" t="s">
        <v>4453</v>
      </c>
      <c r="CM24" s="27" t="s">
        <v>4454</v>
      </c>
      <c r="CN24" s="27" t="s">
        <v>4455</v>
      </c>
      <c r="CO24" s="27" t="s">
        <v>4456</v>
      </c>
      <c r="CP24" s="27" t="s">
        <v>4457</v>
      </c>
      <c r="CQ24" s="27" t="s">
        <v>4458</v>
      </c>
      <c r="CR24" s="27" t="s">
        <v>4459</v>
      </c>
      <c r="CS24" s="27" t="s">
        <v>4460</v>
      </c>
      <c r="CT24" s="27" t="s">
        <v>4461</v>
      </c>
      <c r="CU24" s="27" t="s">
        <v>4462</v>
      </c>
      <c r="CV24" s="27" t="s">
        <v>4463</v>
      </c>
      <c r="CW24" s="27" t="s">
        <v>4464</v>
      </c>
      <c r="CX24" s="27" t="s">
        <v>4434</v>
      </c>
      <c r="CY24" s="27" t="s">
        <v>4465</v>
      </c>
      <c r="CZ24" s="27" t="s">
        <v>4466</v>
      </c>
      <c r="DA24" s="27" t="s">
        <v>4467</v>
      </c>
      <c r="DB24" s="27" t="s">
        <v>4468</v>
      </c>
      <c r="DC24" s="27" t="s">
        <v>4469</v>
      </c>
      <c r="DD24" s="27" t="s">
        <v>4468</v>
      </c>
      <c r="DE24" s="27" t="s">
        <v>4470</v>
      </c>
      <c r="DF24" s="27" t="s">
        <v>4466</v>
      </c>
      <c r="DG24" s="27" t="s">
        <v>4468</v>
      </c>
      <c r="DH24" s="27" t="s">
        <v>4471</v>
      </c>
      <c r="DI24" s="27" t="s">
        <v>4472</v>
      </c>
      <c r="DJ24" s="27" t="s">
        <v>4473</v>
      </c>
      <c r="DK24" s="27" t="s">
        <v>4474</v>
      </c>
      <c r="DL24" s="27" t="s">
        <v>4475</v>
      </c>
      <c r="DM24" s="27" t="s">
        <v>4476</v>
      </c>
      <c r="DN24" s="27" t="s">
        <v>4477</v>
      </c>
      <c r="DO24" s="27" t="s">
        <v>4478</v>
      </c>
      <c r="DP24" s="27" t="s">
        <v>4479</v>
      </c>
      <c r="DQ24" s="27" t="s">
        <v>4480</v>
      </c>
      <c r="DR24" s="27" t="s">
        <v>4481</v>
      </c>
      <c r="DS24" s="27" t="s">
        <v>4482</v>
      </c>
      <c r="DT24" s="27" t="s">
        <v>4483</v>
      </c>
      <c r="DU24" s="27" t="s">
        <v>4484</v>
      </c>
      <c r="DV24" s="27" t="s">
        <v>4485</v>
      </c>
      <c r="DW24" s="27" t="s">
        <v>4486</v>
      </c>
      <c r="DX24" s="27" t="s">
        <v>4487</v>
      </c>
      <c r="DY24" s="27" t="s">
        <v>4488</v>
      </c>
      <c r="DZ24" s="27" t="s">
        <v>4489</v>
      </c>
      <c r="EA24" s="27" t="s">
        <v>4490</v>
      </c>
      <c r="EB24" s="27" t="s">
        <v>4491</v>
      </c>
      <c r="EC24" s="27" t="s">
        <v>4492</v>
      </c>
      <c r="ED24" s="27" t="s">
        <v>4493</v>
      </c>
      <c r="EE24" s="27" t="s">
        <v>4494</v>
      </c>
      <c r="EF24" s="27" t="s">
        <v>4495</v>
      </c>
      <c r="EG24" s="27" t="s">
        <v>4496</v>
      </c>
      <c r="EH24" s="27" t="s">
        <v>4497</v>
      </c>
      <c r="EI24" s="27" t="s">
        <v>4498</v>
      </c>
      <c r="EJ24" s="27" t="s">
        <v>4499</v>
      </c>
      <c r="EK24" s="27" t="s">
        <v>4500</v>
      </c>
      <c r="EL24" s="27" t="s">
        <v>4501</v>
      </c>
      <c r="EM24" s="27" t="s">
        <v>4502</v>
      </c>
      <c r="EN24" s="27" t="s">
        <v>4503</v>
      </c>
      <c r="EO24" s="27" t="s">
        <v>4504</v>
      </c>
      <c r="EP24" s="27" t="s">
        <v>4505</v>
      </c>
      <c r="EQ24" s="27" t="s">
        <v>4506</v>
      </c>
      <c r="ER24" s="27" t="s">
        <v>4507</v>
      </c>
      <c r="ES24" s="27" t="s">
        <v>4508</v>
      </c>
      <c r="ET24" s="27" t="s">
        <v>4509</v>
      </c>
      <c r="EU24" s="27" t="s">
        <v>4510</v>
      </c>
      <c r="EV24" s="27" t="s">
        <v>4510</v>
      </c>
      <c r="EW24" s="27" t="s">
        <v>4511</v>
      </c>
      <c r="EX24" s="27" t="s">
        <v>4512</v>
      </c>
      <c r="EY24" s="27" t="s">
        <v>4513</v>
      </c>
      <c r="EZ24" s="27" t="s">
        <v>4514</v>
      </c>
      <c r="FA24" s="27" t="s">
        <v>4515</v>
      </c>
      <c r="FB24" s="27" t="s">
        <v>4516</v>
      </c>
      <c r="FC24" s="27" t="s">
        <v>4517</v>
      </c>
      <c r="FD24" s="27" t="s">
        <v>4518</v>
      </c>
      <c r="FE24" s="27" t="s">
        <v>4519</v>
      </c>
      <c r="FF24" s="27" t="s">
        <v>4520</v>
      </c>
      <c r="FG24" s="27" t="s">
        <v>4521</v>
      </c>
      <c r="FH24" s="27" t="s">
        <v>4522</v>
      </c>
      <c r="FI24" s="27" t="s">
        <v>4523</v>
      </c>
      <c r="FJ24" s="27" t="s">
        <v>4524</v>
      </c>
      <c r="FK24" s="27" t="s">
        <v>4525</v>
      </c>
      <c r="FL24" s="27" t="s">
        <v>4526</v>
      </c>
      <c r="FM24" s="27" t="s">
        <v>4527</v>
      </c>
      <c r="FN24" s="27" t="s">
        <v>4528</v>
      </c>
      <c r="FO24" s="27" t="s">
        <v>4529</v>
      </c>
      <c r="FP24" s="27" t="s">
        <v>4530</v>
      </c>
      <c r="FQ24" s="27" t="s">
        <v>4531</v>
      </c>
      <c r="FR24" s="27" t="s">
        <v>4532</v>
      </c>
      <c r="FS24" s="27" t="s">
        <v>4533</v>
      </c>
      <c r="FT24" s="27" t="s">
        <v>4534</v>
      </c>
      <c r="FU24" s="27" t="s">
        <v>4535</v>
      </c>
      <c r="FV24" s="27" t="s">
        <v>4536</v>
      </c>
      <c r="FW24" s="27" t="s">
        <v>4537</v>
      </c>
      <c r="FX24" s="27" t="s">
        <v>4478</v>
      </c>
      <c r="FY24" s="27" t="s">
        <v>4538</v>
      </c>
      <c r="FZ24" s="27" t="s">
        <v>4434</v>
      </c>
      <c r="GA24" s="27" t="s">
        <v>4539</v>
      </c>
      <c r="GB24" s="27" t="s">
        <v>4540</v>
      </c>
      <c r="GC24" s="27" t="s">
        <v>4541</v>
      </c>
      <c r="GD24" s="27" t="s">
        <v>4542</v>
      </c>
      <c r="GE24" s="27" t="s">
        <v>4543</v>
      </c>
      <c r="GF24" s="27" t="s">
        <v>4544</v>
      </c>
      <c r="GG24" s="27" t="s">
        <v>4545</v>
      </c>
      <c r="GH24" s="27" t="s">
        <v>4546</v>
      </c>
      <c r="GI24" s="27" t="s">
        <v>4547</v>
      </c>
      <c r="GJ24" s="27" t="s">
        <v>4541</v>
      </c>
      <c r="GK24" s="27" t="s">
        <v>4548</v>
      </c>
      <c r="GL24" s="27" t="s">
        <v>4549</v>
      </c>
      <c r="GM24" s="27" t="s">
        <v>4550</v>
      </c>
      <c r="GN24" s="27" t="s">
        <v>4551</v>
      </c>
      <c r="GO24" s="27" t="s">
        <v>4552</v>
      </c>
      <c r="GP24" s="27" t="s">
        <v>4532</v>
      </c>
      <c r="GQ24" s="27" t="s">
        <v>4553</v>
      </c>
      <c r="GR24" s="27" t="s">
        <v>4554</v>
      </c>
      <c r="GS24" s="27" t="s">
        <v>4555</v>
      </c>
      <c r="GT24" s="27" t="s">
        <v>4556</v>
      </c>
      <c r="GU24" s="27" t="s">
        <v>4543</v>
      </c>
      <c r="GV24" s="27" t="s">
        <v>4518</v>
      </c>
      <c r="GW24" s="27" t="s">
        <v>4557</v>
      </c>
      <c r="GX24" s="27" t="s">
        <v>4558</v>
      </c>
      <c r="GY24" s="27" t="s">
        <v>4559</v>
      </c>
      <c r="GZ24" s="27" t="s">
        <v>4560</v>
      </c>
      <c r="HA24" s="27" t="s">
        <v>4561</v>
      </c>
      <c r="HB24" s="27" t="s">
        <v>4562</v>
      </c>
      <c r="HC24" s="27" t="s">
        <v>4563</v>
      </c>
      <c r="HD24" s="27" t="s">
        <v>4563</v>
      </c>
      <c r="HE24" s="27" t="s">
        <v>4564</v>
      </c>
      <c r="HF24" s="27" t="s">
        <v>4565</v>
      </c>
      <c r="HG24" s="27" t="s">
        <v>4566</v>
      </c>
      <c r="HH24" s="27" t="s">
        <v>4567</v>
      </c>
      <c r="HI24" s="27" t="s">
        <v>4568</v>
      </c>
      <c r="HJ24" s="27" t="s">
        <v>4569</v>
      </c>
      <c r="HK24" s="27" t="s">
        <v>4570</v>
      </c>
      <c r="HL24" s="27" t="s">
        <v>4571</v>
      </c>
      <c r="HM24" s="27" t="s">
        <v>4572</v>
      </c>
      <c r="HN24" s="27" t="s">
        <v>4573</v>
      </c>
      <c r="HO24" s="27" t="s">
        <v>4574</v>
      </c>
      <c r="HP24" s="27" t="s">
        <v>4575</v>
      </c>
      <c r="HQ24" s="27" t="s">
        <v>4576</v>
      </c>
      <c r="HR24" s="27" t="s">
        <v>4577</v>
      </c>
      <c r="HS24" s="27" t="s">
        <v>4578</v>
      </c>
      <c r="HT24" s="27" t="s">
        <v>4579</v>
      </c>
      <c r="HU24" s="27" t="s">
        <v>4580</v>
      </c>
      <c r="HV24" s="27" t="s">
        <v>4581</v>
      </c>
      <c r="HW24" s="27" t="s">
        <v>4582</v>
      </c>
      <c r="HX24" s="27" t="s">
        <v>4489</v>
      </c>
      <c r="HY24" s="27" t="s">
        <v>4583</v>
      </c>
      <c r="HZ24" s="27" t="s">
        <v>4584</v>
      </c>
      <c r="IA24" s="27" t="s">
        <v>4585</v>
      </c>
      <c r="IB24" s="27" t="s">
        <v>4586</v>
      </c>
      <c r="IC24" s="27" t="s">
        <v>4587</v>
      </c>
      <c r="ID24" s="27" t="s">
        <v>4588</v>
      </c>
      <c r="IE24" s="27" t="s">
        <v>4477</v>
      </c>
      <c r="IF24" s="27" t="s">
        <v>4589</v>
      </c>
      <c r="IG24" s="27" t="s">
        <v>4590</v>
      </c>
      <c r="IH24" s="27" t="s">
        <v>4591</v>
      </c>
      <c r="II24" s="27" t="s">
        <v>4592</v>
      </c>
      <c r="IJ24" s="27" t="s">
        <v>4479</v>
      </c>
      <c r="IK24" s="27" t="s">
        <v>4593</v>
      </c>
      <c r="IL24" s="27" t="s">
        <v>4594</v>
      </c>
      <c r="IM24" s="27" t="s">
        <v>4479</v>
      </c>
      <c r="IN24" s="27" t="s">
        <v>4595</v>
      </c>
      <c r="IO24" s="27" t="s">
        <v>4596</v>
      </c>
      <c r="IP24" s="27" t="s">
        <v>4597</v>
      </c>
      <c r="IQ24" s="27" t="s">
        <v>4598</v>
      </c>
      <c r="IR24" s="27" t="s">
        <v>4599</v>
      </c>
      <c r="IS24" s="27" t="s">
        <v>4600</v>
      </c>
      <c r="IT24" s="27" t="s">
        <v>4501</v>
      </c>
      <c r="IU24" s="27" t="s">
        <v>4601</v>
      </c>
      <c r="IV24" s="27" t="s">
        <v>4602</v>
      </c>
      <c r="IW24" s="27" t="s">
        <v>4457</v>
      </c>
      <c r="IX24" s="27" t="s">
        <v>4603</v>
      </c>
      <c r="IY24" s="27" t="s">
        <v>4604</v>
      </c>
      <c r="IZ24" s="27" t="s">
        <v>4605</v>
      </c>
      <c r="JA24" s="27" t="s">
        <v>4606</v>
      </c>
      <c r="JB24" s="27" t="s">
        <v>4487</v>
      </c>
      <c r="JC24" s="27" t="s">
        <v>4607</v>
      </c>
      <c r="JD24" s="27" t="s">
        <v>4608</v>
      </c>
      <c r="JE24" s="27" t="s">
        <v>4609</v>
      </c>
      <c r="JF24" s="27" t="s">
        <v>4610</v>
      </c>
      <c r="JG24" s="27" t="s">
        <v>4611</v>
      </c>
      <c r="JH24" s="27" t="s">
        <v>4612</v>
      </c>
      <c r="JI24" s="27" t="s">
        <v>4613</v>
      </c>
      <c r="JJ24" s="27" t="s">
        <v>4614</v>
      </c>
      <c r="JK24" s="27" t="s">
        <v>4615</v>
      </c>
      <c r="JL24" s="27" t="s">
        <v>4616</v>
      </c>
      <c r="JM24" s="27" t="s">
        <v>4617</v>
      </c>
      <c r="JN24" s="27" t="s">
        <v>4618</v>
      </c>
      <c r="JO24" s="27" t="s">
        <v>4619</v>
      </c>
      <c r="JP24" s="27" t="s">
        <v>4620</v>
      </c>
      <c r="JQ24" s="27" t="s">
        <v>4620</v>
      </c>
      <c r="JR24" s="27" t="s">
        <v>4621</v>
      </c>
      <c r="JS24" s="27" t="s">
        <v>4622</v>
      </c>
      <c r="JT24" s="27" t="s">
        <v>4623</v>
      </c>
      <c r="JU24" s="27" t="s">
        <v>4624</v>
      </c>
      <c r="JV24" s="27" t="s">
        <v>4625</v>
      </c>
      <c r="JW24" s="27" t="s">
        <v>4626</v>
      </c>
      <c r="JX24" s="27" t="s">
        <v>4627</v>
      </c>
      <c r="JY24" s="27" t="s">
        <v>4628</v>
      </c>
      <c r="JZ24" s="27" t="s">
        <v>4629</v>
      </c>
      <c r="KA24" s="27" t="s">
        <v>4630</v>
      </c>
      <c r="KB24" s="27" t="s">
        <v>4631</v>
      </c>
      <c r="KC24" s="27" t="s">
        <v>4620</v>
      </c>
      <c r="KD24" s="27" t="s">
        <v>4632</v>
      </c>
      <c r="KE24" s="27" t="s">
        <v>4620</v>
      </c>
      <c r="KF24" s="27" t="s">
        <v>4633</v>
      </c>
      <c r="KG24" s="27" t="s">
        <v>4634</v>
      </c>
      <c r="KH24" s="27" t="s">
        <v>4635</v>
      </c>
      <c r="KI24" s="27" t="s">
        <v>4636</v>
      </c>
      <c r="KJ24" s="27" t="s">
        <v>4637</v>
      </c>
      <c r="KK24" s="27" t="s">
        <v>4638</v>
      </c>
      <c r="KL24" s="27" t="s">
        <v>4639</v>
      </c>
      <c r="KM24" s="27" t="s">
        <v>4640</v>
      </c>
      <c r="KN24" s="27" t="s">
        <v>4641</v>
      </c>
      <c r="KO24" s="27" t="s">
        <v>4642</v>
      </c>
      <c r="KP24" s="27" t="s">
        <v>4643</v>
      </c>
      <c r="KQ24" s="27" t="s">
        <v>4644</v>
      </c>
      <c r="KR24" s="27" t="s">
        <v>4645</v>
      </c>
      <c r="KS24" s="27" t="s">
        <v>4646</v>
      </c>
      <c r="KT24" s="27" t="s">
        <v>4647</v>
      </c>
      <c r="KU24" s="27" t="s">
        <v>4648</v>
      </c>
      <c r="KV24" s="27" t="s">
        <v>4649</v>
      </c>
      <c r="KW24" s="27" t="s">
        <v>4646</v>
      </c>
      <c r="KX24" s="27" t="s">
        <v>4650</v>
      </c>
      <c r="KY24" s="27" t="s">
        <v>4651</v>
      </c>
      <c r="KZ24" s="27" t="s">
        <v>4652</v>
      </c>
      <c r="LA24" s="27" t="s">
        <v>4480</v>
      </c>
      <c r="LB24" s="27" t="s">
        <v>4653</v>
      </c>
      <c r="LC24" s="27" t="s">
        <v>4654</v>
      </c>
      <c r="LD24" s="27" t="s">
        <v>4655</v>
      </c>
      <c r="LE24" s="27" t="s">
        <v>4656</v>
      </c>
      <c r="LF24" s="27" t="s">
        <v>4657</v>
      </c>
      <c r="LG24" s="27" t="s">
        <v>4525</v>
      </c>
      <c r="LH24" s="27" t="s">
        <v>4658</v>
      </c>
      <c r="LI24" s="27" t="s">
        <v>4659</v>
      </c>
      <c r="LJ24" s="27" t="s">
        <v>4660</v>
      </c>
      <c r="LK24" s="27" t="s">
        <v>4661</v>
      </c>
      <c r="LL24" s="27" t="s">
        <v>4505</v>
      </c>
      <c r="LM24" s="27" t="s">
        <v>4662</v>
      </c>
      <c r="LN24" s="27" t="s">
        <v>4435</v>
      </c>
      <c r="LO24" s="27" t="s">
        <v>4663</v>
      </c>
      <c r="LP24" s="27" t="s">
        <v>4663</v>
      </c>
      <c r="LQ24" s="27" t="s">
        <v>4664</v>
      </c>
      <c r="LR24" s="27" t="s">
        <v>4665</v>
      </c>
      <c r="LS24" s="27" t="s">
        <v>4495</v>
      </c>
      <c r="LT24" s="27" t="s">
        <v>4666</v>
      </c>
      <c r="LU24" s="27" t="s">
        <v>4667</v>
      </c>
      <c r="LV24" s="27" t="s">
        <v>4668</v>
      </c>
      <c r="LW24" s="27" t="s">
        <v>4669</v>
      </c>
      <c r="LX24" s="27" t="s">
        <v>4670</v>
      </c>
      <c r="LY24" s="27" t="s">
        <v>4671</v>
      </c>
      <c r="LZ24" s="27" t="s">
        <v>4672</v>
      </c>
      <c r="MA24" s="27" t="s">
        <v>4673</v>
      </c>
      <c r="MB24" s="27" t="s">
        <v>4674</v>
      </c>
      <c r="MC24" s="27" t="s">
        <v>4672</v>
      </c>
      <c r="MD24" s="27" t="s">
        <v>4675</v>
      </c>
      <c r="ME24" s="27" t="s">
        <v>4676</v>
      </c>
      <c r="MF24" s="27" t="s">
        <v>4677</v>
      </c>
      <c r="MG24" s="27" t="s">
        <v>4678</v>
      </c>
      <c r="MH24" s="27" t="s">
        <v>4679</v>
      </c>
      <c r="MI24" s="27" t="s">
        <v>4680</v>
      </c>
      <c r="MJ24" s="27" t="s">
        <v>4681</v>
      </c>
      <c r="MK24" s="27" t="s">
        <v>4682</v>
      </c>
      <c r="ML24" s="27" t="s">
        <v>4683</v>
      </c>
      <c r="MM24" s="27" t="s">
        <v>4684</v>
      </c>
      <c r="MN24" s="27" t="s">
        <v>4685</v>
      </c>
      <c r="MO24" s="27" t="s">
        <v>4686</v>
      </c>
      <c r="MP24" s="27" t="s">
        <v>4687</v>
      </c>
      <c r="MQ24" s="27" t="s">
        <v>4688</v>
      </c>
      <c r="MR24" s="27" t="s">
        <v>4689</v>
      </c>
      <c r="MS24" s="27" t="s">
        <v>4690</v>
      </c>
      <c r="MT24" s="27" t="s">
        <v>4691</v>
      </c>
      <c r="MU24" s="27" t="s">
        <v>4692</v>
      </c>
      <c r="MV24" s="27" t="s">
        <v>4693</v>
      </c>
      <c r="MW24" s="27" t="s">
        <v>4694</v>
      </c>
      <c r="MX24" s="27" t="s">
        <v>4695</v>
      </c>
      <c r="MY24" s="27" t="s">
        <v>4696</v>
      </c>
      <c r="MZ24" s="27" t="s">
        <v>4697</v>
      </c>
      <c r="NA24" s="27" t="s">
        <v>4698</v>
      </c>
      <c r="NB24" s="27" t="s">
        <v>4699</v>
      </c>
      <c r="NC24" s="27" t="s">
        <v>4700</v>
      </c>
      <c r="ND24" s="27" t="s">
        <v>4701</v>
      </c>
      <c r="NE24" s="28" t="s">
        <v>4702</v>
      </c>
    </row>
    <row r="25" spans="2:369" x14ac:dyDescent="0.25">
      <c r="B25" s="39">
        <v>46235</v>
      </c>
      <c r="C25" s="27" t="s">
        <v>4703</v>
      </c>
      <c r="D25" s="27" t="s">
        <v>4704</v>
      </c>
      <c r="E25" s="27" t="s">
        <v>4705</v>
      </c>
      <c r="F25" s="27" t="s">
        <v>4705</v>
      </c>
      <c r="G25" s="27" t="s">
        <v>4706</v>
      </c>
      <c r="H25" s="27" t="s">
        <v>4707</v>
      </c>
      <c r="I25" s="27" t="s">
        <v>4708</v>
      </c>
      <c r="J25" s="27" t="s">
        <v>4709</v>
      </c>
      <c r="K25" s="27" t="s">
        <v>4710</v>
      </c>
      <c r="L25" s="27" t="s">
        <v>4711</v>
      </c>
      <c r="M25" s="27" t="s">
        <v>4712</v>
      </c>
      <c r="N25" s="27" t="s">
        <v>4713</v>
      </c>
      <c r="O25" s="27" t="s">
        <v>4714</v>
      </c>
      <c r="P25" s="27" t="s">
        <v>4714</v>
      </c>
      <c r="Q25" s="27" t="s">
        <v>4715</v>
      </c>
      <c r="R25" s="27" t="s">
        <v>4716</v>
      </c>
      <c r="S25" s="27" t="s">
        <v>4717</v>
      </c>
      <c r="T25" s="27" t="s">
        <v>4718</v>
      </c>
      <c r="U25" s="27" t="s">
        <v>4719</v>
      </c>
      <c r="V25" s="27" t="s">
        <v>4720</v>
      </c>
      <c r="W25" s="27" t="s">
        <v>4721</v>
      </c>
      <c r="X25" s="27" t="s">
        <v>4722</v>
      </c>
      <c r="Y25" s="27" t="s">
        <v>4723</v>
      </c>
      <c r="Z25" s="27" t="s">
        <v>4724</v>
      </c>
      <c r="AA25" s="27" t="s">
        <v>4725</v>
      </c>
      <c r="AB25" s="27" t="s">
        <v>4725</v>
      </c>
      <c r="AC25" s="27" t="s">
        <v>4726</v>
      </c>
      <c r="AD25" s="27" t="s">
        <v>4726</v>
      </c>
      <c r="AE25" s="27" t="s">
        <v>4727</v>
      </c>
      <c r="AF25" s="27" t="s">
        <v>4728</v>
      </c>
      <c r="AG25" s="27" t="s">
        <v>4729</v>
      </c>
      <c r="AH25" s="27" t="s">
        <v>4730</v>
      </c>
      <c r="AI25" s="27" t="s">
        <v>4731</v>
      </c>
      <c r="AJ25" s="27" t="s">
        <v>4732</v>
      </c>
      <c r="AK25" s="27" t="s">
        <v>4733</v>
      </c>
      <c r="AL25" s="27" t="s">
        <v>4734</v>
      </c>
      <c r="AM25" s="27" t="s">
        <v>4735</v>
      </c>
      <c r="AN25" s="27" t="s">
        <v>4736</v>
      </c>
      <c r="AO25" s="27" t="s">
        <v>4737</v>
      </c>
      <c r="AP25" s="27" t="s">
        <v>4738</v>
      </c>
      <c r="AQ25" s="27" t="s">
        <v>4739</v>
      </c>
      <c r="AR25" s="27" t="s">
        <v>4740</v>
      </c>
      <c r="AS25" s="27" t="s">
        <v>4741</v>
      </c>
      <c r="AT25" s="27" t="s">
        <v>4742</v>
      </c>
      <c r="AU25" s="27" t="s">
        <v>4743</v>
      </c>
      <c r="AV25" s="27" t="s">
        <v>4744</v>
      </c>
      <c r="AW25" s="27" t="s">
        <v>4745</v>
      </c>
      <c r="AX25" s="27" t="s">
        <v>4746</v>
      </c>
      <c r="AY25" s="27" t="s">
        <v>4747</v>
      </c>
      <c r="AZ25" s="27" t="s">
        <v>4748</v>
      </c>
      <c r="BA25" s="27" t="s">
        <v>4749</v>
      </c>
      <c r="BB25" s="27" t="s">
        <v>4750</v>
      </c>
      <c r="BC25" s="27" t="s">
        <v>4751</v>
      </c>
      <c r="BD25" s="27" t="s">
        <v>4752</v>
      </c>
      <c r="BE25" s="27" t="s">
        <v>4753</v>
      </c>
      <c r="BF25" s="27" t="s">
        <v>4739</v>
      </c>
      <c r="BG25" s="27" t="s">
        <v>4754</v>
      </c>
      <c r="BH25" s="27" t="s">
        <v>4755</v>
      </c>
      <c r="BI25" s="27" t="s">
        <v>4756</v>
      </c>
      <c r="BJ25" s="27" t="s">
        <v>4757</v>
      </c>
      <c r="BK25" s="27" t="s">
        <v>4758</v>
      </c>
      <c r="BL25" s="27" t="s">
        <v>4759</v>
      </c>
      <c r="BM25" s="27" t="s">
        <v>4760</v>
      </c>
      <c r="BN25" s="27" t="s">
        <v>4761</v>
      </c>
      <c r="BO25" s="27" t="s">
        <v>4762</v>
      </c>
      <c r="BP25" s="27" t="s">
        <v>4763</v>
      </c>
      <c r="BQ25" s="27" t="s">
        <v>4764</v>
      </c>
      <c r="BR25" s="27" t="s">
        <v>4765</v>
      </c>
      <c r="BS25" s="27" t="s">
        <v>4766</v>
      </c>
      <c r="BT25" s="27" t="s">
        <v>4767</v>
      </c>
      <c r="BU25" s="27" t="s">
        <v>4768</v>
      </c>
      <c r="BV25" s="27" t="s">
        <v>4769</v>
      </c>
      <c r="BW25" s="27" t="s">
        <v>4770</v>
      </c>
      <c r="BX25" s="27" t="s">
        <v>4771</v>
      </c>
      <c r="BY25" s="27" t="s">
        <v>4772</v>
      </c>
      <c r="BZ25" s="27" t="s">
        <v>4773</v>
      </c>
      <c r="CA25" s="27" t="s">
        <v>4774</v>
      </c>
      <c r="CB25" s="27" t="s">
        <v>4775</v>
      </c>
      <c r="CC25" s="27" t="s">
        <v>4776</v>
      </c>
      <c r="CD25" s="27" t="s">
        <v>4777</v>
      </c>
      <c r="CE25" s="27" t="s">
        <v>4776</v>
      </c>
      <c r="CF25" s="27" t="s">
        <v>4778</v>
      </c>
      <c r="CG25" s="27" t="s">
        <v>4778</v>
      </c>
      <c r="CH25" s="27" t="s">
        <v>4779</v>
      </c>
      <c r="CI25" s="27" t="s">
        <v>4780</v>
      </c>
      <c r="CJ25" s="27" t="s">
        <v>4778</v>
      </c>
      <c r="CK25" s="27" t="s">
        <v>4781</v>
      </c>
      <c r="CL25" s="27" t="s">
        <v>4782</v>
      </c>
      <c r="CM25" s="27" t="s">
        <v>4783</v>
      </c>
      <c r="CN25" s="27" t="s">
        <v>4784</v>
      </c>
      <c r="CO25" s="27" t="s">
        <v>4785</v>
      </c>
      <c r="CP25" s="27" t="s">
        <v>4786</v>
      </c>
      <c r="CQ25" s="27" t="s">
        <v>4787</v>
      </c>
      <c r="CR25" s="27" t="s">
        <v>4788</v>
      </c>
      <c r="CS25" s="27" t="s">
        <v>4789</v>
      </c>
      <c r="CT25" s="27" t="s">
        <v>4790</v>
      </c>
      <c r="CU25" s="27" t="s">
        <v>4791</v>
      </c>
      <c r="CV25" s="27" t="s">
        <v>4792</v>
      </c>
      <c r="CW25" s="27" t="s">
        <v>4793</v>
      </c>
      <c r="CX25" s="27" t="s">
        <v>4763</v>
      </c>
      <c r="CY25" s="27" t="s">
        <v>4794</v>
      </c>
      <c r="CZ25" s="27" t="s">
        <v>4795</v>
      </c>
      <c r="DA25" s="27" t="s">
        <v>4796</v>
      </c>
      <c r="DB25" s="27" t="s">
        <v>4797</v>
      </c>
      <c r="DC25" s="27" t="s">
        <v>4798</v>
      </c>
      <c r="DD25" s="27" t="s">
        <v>4799</v>
      </c>
      <c r="DE25" s="27" t="s">
        <v>4800</v>
      </c>
      <c r="DF25" s="27" t="s">
        <v>4795</v>
      </c>
      <c r="DG25" s="27" t="s">
        <v>4799</v>
      </c>
      <c r="DH25" s="27" t="s">
        <v>4801</v>
      </c>
      <c r="DI25" s="27" t="s">
        <v>4802</v>
      </c>
      <c r="DJ25" s="27" t="s">
        <v>4803</v>
      </c>
      <c r="DK25" s="27" t="s">
        <v>4804</v>
      </c>
      <c r="DL25" s="27" t="s">
        <v>4805</v>
      </c>
      <c r="DM25" s="27" t="s">
        <v>4806</v>
      </c>
      <c r="DN25" s="27" t="s">
        <v>4807</v>
      </c>
      <c r="DO25" s="27" t="s">
        <v>4808</v>
      </c>
      <c r="DP25" s="27" t="s">
        <v>4809</v>
      </c>
      <c r="DQ25" s="27" t="s">
        <v>4810</v>
      </c>
      <c r="DR25" s="27" t="s">
        <v>4811</v>
      </c>
      <c r="DS25" s="27" t="s">
        <v>4812</v>
      </c>
      <c r="DT25" s="27" t="s">
        <v>4813</v>
      </c>
      <c r="DU25" s="27" t="s">
        <v>4814</v>
      </c>
      <c r="DV25" s="27" t="s">
        <v>4815</v>
      </c>
      <c r="DW25" s="27" t="s">
        <v>4816</v>
      </c>
      <c r="DX25" s="27" t="s">
        <v>4817</v>
      </c>
      <c r="DY25" s="27" t="s">
        <v>4818</v>
      </c>
      <c r="DZ25" s="27" t="s">
        <v>4819</v>
      </c>
      <c r="EA25" s="27" t="s">
        <v>4820</v>
      </c>
      <c r="EB25" s="27" t="s">
        <v>4821</v>
      </c>
      <c r="EC25" s="27" t="s">
        <v>4822</v>
      </c>
      <c r="ED25" s="27" t="s">
        <v>4823</v>
      </c>
      <c r="EE25" s="27" t="s">
        <v>4824</v>
      </c>
      <c r="EF25" s="27" t="s">
        <v>4825</v>
      </c>
      <c r="EG25" s="27" t="s">
        <v>4826</v>
      </c>
      <c r="EH25" s="27" t="s">
        <v>4827</v>
      </c>
      <c r="EI25" s="27" t="s">
        <v>4828</v>
      </c>
      <c r="EJ25" s="27" t="s">
        <v>4829</v>
      </c>
      <c r="EK25" s="27" t="s">
        <v>4830</v>
      </c>
      <c r="EL25" s="27" t="s">
        <v>4831</v>
      </c>
      <c r="EM25" s="27" t="s">
        <v>4832</v>
      </c>
      <c r="EN25" s="27" t="s">
        <v>4833</v>
      </c>
      <c r="EO25" s="27" t="s">
        <v>4834</v>
      </c>
      <c r="EP25" s="27" t="s">
        <v>4835</v>
      </c>
      <c r="EQ25" s="27" t="s">
        <v>4836</v>
      </c>
      <c r="ER25" s="27" t="s">
        <v>4837</v>
      </c>
      <c r="ES25" s="27" t="s">
        <v>4838</v>
      </c>
      <c r="ET25" s="27" t="s">
        <v>4839</v>
      </c>
      <c r="EU25" s="27" t="s">
        <v>4840</v>
      </c>
      <c r="EV25" s="27" t="s">
        <v>4840</v>
      </c>
      <c r="EW25" s="27" t="s">
        <v>4841</v>
      </c>
      <c r="EX25" s="27" t="s">
        <v>4842</v>
      </c>
      <c r="EY25" s="27" t="s">
        <v>4843</v>
      </c>
      <c r="EZ25" s="27" t="s">
        <v>4844</v>
      </c>
      <c r="FA25" s="27" t="s">
        <v>4845</v>
      </c>
      <c r="FB25" s="27" t="s">
        <v>4846</v>
      </c>
      <c r="FC25" s="27" t="s">
        <v>4847</v>
      </c>
      <c r="FD25" s="27" t="s">
        <v>4848</v>
      </c>
      <c r="FE25" s="27" t="s">
        <v>4849</v>
      </c>
      <c r="FF25" s="27" t="s">
        <v>4850</v>
      </c>
      <c r="FG25" s="27" t="s">
        <v>4851</v>
      </c>
      <c r="FH25" s="27" t="s">
        <v>4852</v>
      </c>
      <c r="FI25" s="27" t="s">
        <v>4853</v>
      </c>
      <c r="FJ25" s="27" t="s">
        <v>4831</v>
      </c>
      <c r="FK25" s="27" t="s">
        <v>4854</v>
      </c>
      <c r="FL25" s="27" t="s">
        <v>4855</v>
      </c>
      <c r="FM25" s="27" t="s">
        <v>4856</v>
      </c>
      <c r="FN25" s="27" t="s">
        <v>4857</v>
      </c>
      <c r="FO25" s="27" t="s">
        <v>4858</v>
      </c>
      <c r="FP25" s="27" t="s">
        <v>4859</v>
      </c>
      <c r="FQ25" s="27" t="s">
        <v>4860</v>
      </c>
      <c r="FR25" s="27" t="s">
        <v>4861</v>
      </c>
      <c r="FS25" s="27" t="s">
        <v>4862</v>
      </c>
      <c r="FT25" s="27" t="s">
        <v>4863</v>
      </c>
      <c r="FU25" s="27" t="s">
        <v>4864</v>
      </c>
      <c r="FV25" s="27" t="s">
        <v>4865</v>
      </c>
      <c r="FW25" s="27" t="s">
        <v>4866</v>
      </c>
      <c r="FX25" s="27" t="s">
        <v>4808</v>
      </c>
      <c r="FY25" s="27" t="s">
        <v>4867</v>
      </c>
      <c r="FZ25" s="27" t="s">
        <v>4763</v>
      </c>
      <c r="GA25" s="27" t="s">
        <v>4868</v>
      </c>
      <c r="GB25" s="27" t="s">
        <v>4869</v>
      </c>
      <c r="GC25" s="27" t="s">
        <v>4870</v>
      </c>
      <c r="GD25" s="27" t="s">
        <v>4871</v>
      </c>
      <c r="GE25" s="27" t="s">
        <v>4872</v>
      </c>
      <c r="GF25" s="27" t="s">
        <v>4873</v>
      </c>
      <c r="GG25" s="27" t="s">
        <v>4874</v>
      </c>
      <c r="GH25" s="27" t="s">
        <v>4875</v>
      </c>
      <c r="GI25" s="27" t="s">
        <v>4876</v>
      </c>
      <c r="GJ25" s="27" t="s">
        <v>4877</v>
      </c>
      <c r="GK25" s="27" t="s">
        <v>4878</v>
      </c>
      <c r="GL25" s="27" t="s">
        <v>4879</v>
      </c>
      <c r="GM25" s="27" t="s">
        <v>4880</v>
      </c>
      <c r="GN25" s="27" t="s">
        <v>4881</v>
      </c>
      <c r="GO25" s="27" t="s">
        <v>4882</v>
      </c>
      <c r="GP25" s="27" t="s">
        <v>4861</v>
      </c>
      <c r="GQ25" s="27" t="s">
        <v>4883</v>
      </c>
      <c r="GR25" s="27" t="s">
        <v>4884</v>
      </c>
      <c r="GS25" s="27" t="s">
        <v>4885</v>
      </c>
      <c r="GT25" s="27" t="s">
        <v>4886</v>
      </c>
      <c r="GU25" s="27" t="s">
        <v>4872</v>
      </c>
      <c r="GV25" s="27" t="s">
        <v>4848</v>
      </c>
      <c r="GW25" s="27" t="s">
        <v>4887</v>
      </c>
      <c r="GX25" s="27" t="s">
        <v>4888</v>
      </c>
      <c r="GY25" s="27" t="s">
        <v>4889</v>
      </c>
      <c r="GZ25" s="27" t="s">
        <v>4890</v>
      </c>
      <c r="HA25" s="27" t="s">
        <v>4891</v>
      </c>
      <c r="HB25" s="27" t="s">
        <v>4892</v>
      </c>
      <c r="HC25" s="27" t="s">
        <v>4893</v>
      </c>
      <c r="HD25" s="27" t="s">
        <v>4893</v>
      </c>
      <c r="HE25" s="27" t="s">
        <v>4894</v>
      </c>
      <c r="HF25" s="27" t="s">
        <v>4895</v>
      </c>
      <c r="HG25" s="27" t="s">
        <v>4896</v>
      </c>
      <c r="HH25" s="27" t="s">
        <v>4897</v>
      </c>
      <c r="HI25" s="27" t="s">
        <v>4898</v>
      </c>
      <c r="HJ25" s="27" t="s">
        <v>4899</v>
      </c>
      <c r="HK25" s="27" t="s">
        <v>4900</v>
      </c>
      <c r="HL25" s="27" t="s">
        <v>4901</v>
      </c>
      <c r="HM25" s="27" t="s">
        <v>4902</v>
      </c>
      <c r="HN25" s="27" t="s">
        <v>4903</v>
      </c>
      <c r="HO25" s="27" t="s">
        <v>4904</v>
      </c>
      <c r="HP25" s="27" t="s">
        <v>4905</v>
      </c>
      <c r="HQ25" s="27" t="s">
        <v>4906</v>
      </c>
      <c r="HR25" s="27" t="s">
        <v>4907</v>
      </c>
      <c r="HS25" s="27" t="s">
        <v>4908</v>
      </c>
      <c r="HT25" s="27" t="s">
        <v>4909</v>
      </c>
      <c r="HU25" s="27" t="s">
        <v>4910</v>
      </c>
      <c r="HV25" s="27" t="s">
        <v>4911</v>
      </c>
      <c r="HW25" s="27" t="s">
        <v>4912</v>
      </c>
      <c r="HX25" s="27" t="s">
        <v>4819</v>
      </c>
      <c r="HY25" s="27" t="s">
        <v>4913</v>
      </c>
      <c r="HZ25" s="27" t="s">
        <v>4914</v>
      </c>
      <c r="IA25" s="27" t="s">
        <v>4915</v>
      </c>
      <c r="IB25" s="27" t="s">
        <v>4916</v>
      </c>
      <c r="IC25" s="27" t="s">
        <v>4917</v>
      </c>
      <c r="ID25" s="27" t="s">
        <v>4918</v>
      </c>
      <c r="IE25" s="27" t="s">
        <v>4807</v>
      </c>
      <c r="IF25" s="27" t="s">
        <v>4919</v>
      </c>
      <c r="IG25" s="27" t="s">
        <v>4920</v>
      </c>
      <c r="IH25" s="27" t="s">
        <v>4921</v>
      </c>
      <c r="II25" s="27" t="s">
        <v>4922</v>
      </c>
      <c r="IJ25" s="27" t="s">
        <v>4809</v>
      </c>
      <c r="IK25" s="27" t="s">
        <v>4923</v>
      </c>
      <c r="IL25" s="27" t="s">
        <v>4924</v>
      </c>
      <c r="IM25" s="27" t="s">
        <v>4809</v>
      </c>
      <c r="IN25" s="27" t="s">
        <v>4925</v>
      </c>
      <c r="IO25" s="27" t="s">
        <v>4926</v>
      </c>
      <c r="IP25" s="27" t="s">
        <v>4927</v>
      </c>
      <c r="IQ25" s="27" t="s">
        <v>4928</v>
      </c>
      <c r="IR25" s="27" t="s">
        <v>4929</v>
      </c>
      <c r="IS25" s="27" t="s">
        <v>4930</v>
      </c>
      <c r="IT25" s="27" t="s">
        <v>4831</v>
      </c>
      <c r="IU25" s="27" t="s">
        <v>4931</v>
      </c>
      <c r="IV25" s="27" t="s">
        <v>4932</v>
      </c>
      <c r="IW25" s="27" t="s">
        <v>4786</v>
      </c>
      <c r="IX25" s="27" t="s">
        <v>4933</v>
      </c>
      <c r="IY25" s="27" t="s">
        <v>4934</v>
      </c>
      <c r="IZ25" s="27" t="s">
        <v>4935</v>
      </c>
      <c r="JA25" s="27" t="s">
        <v>4936</v>
      </c>
      <c r="JB25" s="27" t="s">
        <v>4817</v>
      </c>
      <c r="JC25" s="27" t="s">
        <v>4937</v>
      </c>
      <c r="JD25" s="27" t="s">
        <v>4938</v>
      </c>
      <c r="JE25" s="27" t="s">
        <v>4939</v>
      </c>
      <c r="JF25" s="27" t="s">
        <v>4940</v>
      </c>
      <c r="JG25" s="27" t="s">
        <v>4941</v>
      </c>
      <c r="JH25" s="27" t="s">
        <v>4942</v>
      </c>
      <c r="JI25" s="27" t="s">
        <v>4943</v>
      </c>
      <c r="JJ25" s="27" t="s">
        <v>4944</v>
      </c>
      <c r="JK25" s="27" t="s">
        <v>4945</v>
      </c>
      <c r="JL25" s="27" t="s">
        <v>4946</v>
      </c>
      <c r="JM25" s="27" t="s">
        <v>4947</v>
      </c>
      <c r="JN25" s="27" t="s">
        <v>4948</v>
      </c>
      <c r="JO25" s="27" t="s">
        <v>4949</v>
      </c>
      <c r="JP25" s="27" t="s">
        <v>4950</v>
      </c>
      <c r="JQ25" s="27" t="s">
        <v>4950</v>
      </c>
      <c r="JR25" s="27" t="s">
        <v>4951</v>
      </c>
      <c r="JS25" s="27" t="s">
        <v>4952</v>
      </c>
      <c r="JT25" s="27" t="s">
        <v>4953</v>
      </c>
      <c r="JU25" s="27" t="s">
        <v>4954</v>
      </c>
      <c r="JV25" s="27" t="s">
        <v>4955</v>
      </c>
      <c r="JW25" s="27" t="s">
        <v>4956</v>
      </c>
      <c r="JX25" s="27" t="s">
        <v>4957</v>
      </c>
      <c r="JY25" s="27" t="s">
        <v>4958</v>
      </c>
      <c r="JZ25" s="27" t="s">
        <v>4959</v>
      </c>
      <c r="KA25" s="27" t="s">
        <v>4960</v>
      </c>
      <c r="KB25" s="27" t="s">
        <v>4961</v>
      </c>
      <c r="KC25" s="27" t="s">
        <v>4950</v>
      </c>
      <c r="KD25" s="27" t="s">
        <v>4962</v>
      </c>
      <c r="KE25" s="27" t="s">
        <v>4950</v>
      </c>
      <c r="KF25" s="27" t="s">
        <v>4963</v>
      </c>
      <c r="KG25" s="27" t="s">
        <v>4964</v>
      </c>
      <c r="KH25" s="27" t="s">
        <v>4965</v>
      </c>
      <c r="KI25" s="27" t="s">
        <v>4966</v>
      </c>
      <c r="KJ25" s="27" t="s">
        <v>4967</v>
      </c>
      <c r="KK25" s="27" t="s">
        <v>4968</v>
      </c>
      <c r="KL25" s="27" t="s">
        <v>4969</v>
      </c>
      <c r="KM25" s="27" t="s">
        <v>4970</v>
      </c>
      <c r="KN25" s="27" t="s">
        <v>4971</v>
      </c>
      <c r="KO25" s="27" t="s">
        <v>4972</v>
      </c>
      <c r="KP25" s="27" t="s">
        <v>4973</v>
      </c>
      <c r="KQ25" s="27" t="s">
        <v>4974</v>
      </c>
      <c r="KR25" s="27" t="s">
        <v>4975</v>
      </c>
      <c r="KS25" s="27" t="s">
        <v>4976</v>
      </c>
      <c r="KT25" s="27" t="s">
        <v>4977</v>
      </c>
      <c r="KU25" s="27" t="s">
        <v>4978</v>
      </c>
      <c r="KV25" s="27" t="s">
        <v>4979</v>
      </c>
      <c r="KW25" s="27" t="s">
        <v>4976</v>
      </c>
      <c r="KX25" s="27" t="s">
        <v>4980</v>
      </c>
      <c r="KY25" s="27" t="s">
        <v>4784</v>
      </c>
      <c r="KZ25" s="27" t="s">
        <v>4981</v>
      </c>
      <c r="LA25" s="27" t="s">
        <v>4810</v>
      </c>
      <c r="LB25" s="27" t="s">
        <v>4982</v>
      </c>
      <c r="LC25" s="27" t="s">
        <v>4983</v>
      </c>
      <c r="LD25" s="27" t="s">
        <v>4984</v>
      </c>
      <c r="LE25" s="27" t="s">
        <v>4985</v>
      </c>
      <c r="LF25" s="27" t="s">
        <v>4986</v>
      </c>
      <c r="LG25" s="27" t="s">
        <v>4854</v>
      </c>
      <c r="LH25" s="27" t="s">
        <v>4987</v>
      </c>
      <c r="LI25" s="27" t="s">
        <v>4988</v>
      </c>
      <c r="LJ25" s="27" t="s">
        <v>4989</v>
      </c>
      <c r="LK25" s="27" t="s">
        <v>4990</v>
      </c>
      <c r="LL25" s="27" t="s">
        <v>4835</v>
      </c>
      <c r="LM25" s="27" t="s">
        <v>4991</v>
      </c>
      <c r="LN25" s="27" t="s">
        <v>4764</v>
      </c>
      <c r="LO25" s="27" t="s">
        <v>4992</v>
      </c>
      <c r="LP25" s="27" t="s">
        <v>4992</v>
      </c>
      <c r="LQ25" s="27" t="s">
        <v>4993</v>
      </c>
      <c r="LR25" s="27" t="s">
        <v>4994</v>
      </c>
      <c r="LS25" s="27" t="s">
        <v>4825</v>
      </c>
      <c r="LT25" s="27" t="s">
        <v>4995</v>
      </c>
      <c r="LU25" s="27" t="s">
        <v>4996</v>
      </c>
      <c r="LV25" s="27" t="s">
        <v>4997</v>
      </c>
      <c r="LW25" s="27" t="s">
        <v>4998</v>
      </c>
      <c r="LX25" s="27" t="s">
        <v>4999</v>
      </c>
      <c r="LY25" s="27" t="s">
        <v>5000</v>
      </c>
      <c r="LZ25" s="27" t="s">
        <v>5001</v>
      </c>
      <c r="MA25" s="27" t="s">
        <v>5002</v>
      </c>
      <c r="MB25" s="27" t="s">
        <v>5003</v>
      </c>
      <c r="MC25" s="27" t="s">
        <v>5001</v>
      </c>
      <c r="MD25" s="27" t="s">
        <v>5004</v>
      </c>
      <c r="ME25" s="27" t="s">
        <v>5005</v>
      </c>
      <c r="MF25" s="27" t="s">
        <v>5006</v>
      </c>
      <c r="MG25" s="27" t="s">
        <v>5007</v>
      </c>
      <c r="MH25" s="27" t="s">
        <v>5008</v>
      </c>
      <c r="MI25" s="27" t="s">
        <v>5009</v>
      </c>
      <c r="MJ25" s="27" t="s">
        <v>5010</v>
      </c>
      <c r="MK25" s="27" t="s">
        <v>5011</v>
      </c>
      <c r="ML25" s="27" t="s">
        <v>5012</v>
      </c>
      <c r="MM25" s="27" t="s">
        <v>5013</v>
      </c>
      <c r="MN25" s="27" t="s">
        <v>5014</v>
      </c>
      <c r="MO25" s="27" t="s">
        <v>5015</v>
      </c>
      <c r="MP25" s="27" t="s">
        <v>5016</v>
      </c>
      <c r="MQ25" s="27" t="s">
        <v>5017</v>
      </c>
      <c r="MR25" s="27" t="s">
        <v>5018</v>
      </c>
      <c r="MS25" s="27" t="s">
        <v>5019</v>
      </c>
      <c r="MT25" s="27" t="s">
        <v>5020</v>
      </c>
      <c r="MU25" s="27" t="s">
        <v>5021</v>
      </c>
      <c r="MV25" s="27" t="s">
        <v>5022</v>
      </c>
      <c r="MW25" s="27" t="s">
        <v>5023</v>
      </c>
      <c r="MX25" s="27" t="s">
        <v>5024</v>
      </c>
      <c r="MY25" s="27" t="s">
        <v>5025</v>
      </c>
      <c r="MZ25" s="27" t="s">
        <v>5026</v>
      </c>
      <c r="NA25" s="27" t="s">
        <v>5027</v>
      </c>
      <c r="NB25" s="27" t="s">
        <v>5028</v>
      </c>
      <c r="NC25" s="27" t="s">
        <v>5029</v>
      </c>
      <c r="ND25" s="27" t="s">
        <v>5030</v>
      </c>
      <c r="NE25" s="28" t="s">
        <v>5031</v>
      </c>
    </row>
    <row r="26" spans="2:369" x14ac:dyDescent="0.25">
      <c r="B26" s="39">
        <v>46266</v>
      </c>
      <c r="C26" s="27" t="s">
        <v>5032</v>
      </c>
      <c r="D26" s="27" t="s">
        <v>5033</v>
      </c>
      <c r="E26" s="27" t="s">
        <v>5034</v>
      </c>
      <c r="F26" s="27" t="s">
        <v>5034</v>
      </c>
      <c r="G26" s="27" t="s">
        <v>5035</v>
      </c>
      <c r="H26" s="27" t="s">
        <v>5036</v>
      </c>
      <c r="I26" s="27" t="s">
        <v>5037</v>
      </c>
      <c r="J26" s="27" t="s">
        <v>5038</v>
      </c>
      <c r="K26" s="27" t="s">
        <v>5039</v>
      </c>
      <c r="L26" s="27" t="s">
        <v>5040</v>
      </c>
      <c r="M26" s="27" t="s">
        <v>5041</v>
      </c>
      <c r="N26" s="27" t="s">
        <v>5042</v>
      </c>
      <c r="O26" s="27" t="s">
        <v>5043</v>
      </c>
      <c r="P26" s="27" t="s">
        <v>5043</v>
      </c>
      <c r="Q26" s="27" t="s">
        <v>5044</v>
      </c>
      <c r="R26" s="27" t="s">
        <v>5045</v>
      </c>
      <c r="S26" s="27" t="s">
        <v>5046</v>
      </c>
      <c r="T26" s="27" t="s">
        <v>5047</v>
      </c>
      <c r="U26" s="27" t="s">
        <v>5048</v>
      </c>
      <c r="V26" s="27" t="s">
        <v>5049</v>
      </c>
      <c r="W26" s="27" t="s">
        <v>5050</v>
      </c>
      <c r="X26" s="27" t="s">
        <v>5051</v>
      </c>
      <c r="Y26" s="27" t="s">
        <v>5052</v>
      </c>
      <c r="Z26" s="27" t="s">
        <v>5053</v>
      </c>
      <c r="AA26" s="27" t="s">
        <v>5054</v>
      </c>
      <c r="AB26" s="27" t="s">
        <v>5054</v>
      </c>
      <c r="AC26" s="27" t="s">
        <v>5055</v>
      </c>
      <c r="AD26" s="27" t="s">
        <v>5055</v>
      </c>
      <c r="AE26" s="27" t="s">
        <v>5056</v>
      </c>
      <c r="AF26" s="27" t="s">
        <v>5057</v>
      </c>
      <c r="AG26" s="27" t="s">
        <v>5058</v>
      </c>
      <c r="AH26" s="27" t="s">
        <v>5059</v>
      </c>
      <c r="AI26" s="27" t="s">
        <v>5060</v>
      </c>
      <c r="AJ26" s="27" t="s">
        <v>5061</v>
      </c>
      <c r="AK26" s="27" t="s">
        <v>5062</v>
      </c>
      <c r="AL26" s="27" t="s">
        <v>5063</v>
      </c>
      <c r="AM26" s="27" t="s">
        <v>5064</v>
      </c>
      <c r="AN26" s="27" t="s">
        <v>5065</v>
      </c>
      <c r="AO26" s="27" t="s">
        <v>5066</v>
      </c>
      <c r="AP26" s="27" t="s">
        <v>5067</v>
      </c>
      <c r="AQ26" s="27" t="s">
        <v>5068</v>
      </c>
      <c r="AR26" s="27" t="s">
        <v>5069</v>
      </c>
      <c r="AS26" s="27" t="s">
        <v>5070</v>
      </c>
      <c r="AT26" s="27" t="s">
        <v>5071</v>
      </c>
      <c r="AU26" s="27" t="s">
        <v>5072</v>
      </c>
      <c r="AV26" s="27" t="s">
        <v>5073</v>
      </c>
      <c r="AW26" s="27" t="s">
        <v>5074</v>
      </c>
      <c r="AX26" s="27" t="s">
        <v>5075</v>
      </c>
      <c r="AY26" s="27" t="s">
        <v>5076</v>
      </c>
      <c r="AZ26" s="27" t="s">
        <v>5077</v>
      </c>
      <c r="BA26" s="27" t="s">
        <v>5078</v>
      </c>
      <c r="BB26" s="27" t="s">
        <v>5079</v>
      </c>
      <c r="BC26" s="27" t="s">
        <v>5080</v>
      </c>
      <c r="BD26" s="27" t="s">
        <v>5081</v>
      </c>
      <c r="BE26" s="27" t="s">
        <v>5082</v>
      </c>
      <c r="BF26" s="27" t="s">
        <v>5068</v>
      </c>
      <c r="BG26" s="27" t="s">
        <v>5083</v>
      </c>
      <c r="BH26" s="27" t="s">
        <v>5084</v>
      </c>
      <c r="BI26" s="27" t="s">
        <v>5085</v>
      </c>
      <c r="BJ26" s="27" t="s">
        <v>5086</v>
      </c>
      <c r="BK26" s="27" t="s">
        <v>5087</v>
      </c>
      <c r="BL26" s="27" t="s">
        <v>5088</v>
      </c>
      <c r="BM26" s="27" t="s">
        <v>5089</v>
      </c>
      <c r="BN26" s="27" t="s">
        <v>5090</v>
      </c>
      <c r="BO26" s="27" t="s">
        <v>5091</v>
      </c>
      <c r="BP26" s="27" t="s">
        <v>5092</v>
      </c>
      <c r="BQ26" s="27" t="s">
        <v>5093</v>
      </c>
      <c r="BR26" s="27" t="s">
        <v>5094</v>
      </c>
      <c r="BS26" s="27" t="s">
        <v>5095</v>
      </c>
      <c r="BT26" s="27" t="s">
        <v>5096</v>
      </c>
      <c r="BU26" s="27" t="s">
        <v>5097</v>
      </c>
      <c r="BV26" s="27" t="s">
        <v>5098</v>
      </c>
      <c r="BW26" s="27" t="s">
        <v>5099</v>
      </c>
      <c r="BX26" s="27" t="s">
        <v>5100</v>
      </c>
      <c r="BY26" s="27" t="s">
        <v>5101</v>
      </c>
      <c r="BZ26" s="27" t="s">
        <v>5102</v>
      </c>
      <c r="CA26" s="27" t="s">
        <v>5103</v>
      </c>
      <c r="CB26" s="27" t="s">
        <v>5104</v>
      </c>
      <c r="CC26" s="27" t="s">
        <v>5105</v>
      </c>
      <c r="CD26" s="27" t="s">
        <v>5106</v>
      </c>
      <c r="CE26" s="27" t="s">
        <v>5105</v>
      </c>
      <c r="CF26" s="27" t="s">
        <v>5107</v>
      </c>
      <c r="CG26" s="27" t="s">
        <v>5107</v>
      </c>
      <c r="CH26" s="27" t="s">
        <v>5108</v>
      </c>
      <c r="CI26" s="27" t="s">
        <v>5109</v>
      </c>
      <c r="CJ26" s="27" t="s">
        <v>5107</v>
      </c>
      <c r="CK26" s="27" t="s">
        <v>5110</v>
      </c>
      <c r="CL26" s="27" t="s">
        <v>5111</v>
      </c>
      <c r="CM26" s="27" t="s">
        <v>5112</v>
      </c>
      <c r="CN26" s="27" t="s">
        <v>5113</v>
      </c>
      <c r="CO26" s="27" t="s">
        <v>5114</v>
      </c>
      <c r="CP26" s="27" t="s">
        <v>5115</v>
      </c>
      <c r="CQ26" s="27" t="s">
        <v>5116</v>
      </c>
      <c r="CR26" s="27" t="s">
        <v>5117</v>
      </c>
      <c r="CS26" s="27" t="s">
        <v>5118</v>
      </c>
      <c r="CT26" s="27" t="s">
        <v>5119</v>
      </c>
      <c r="CU26" s="27" t="s">
        <v>5120</v>
      </c>
      <c r="CV26" s="27" t="s">
        <v>5121</v>
      </c>
      <c r="CW26" s="27" t="s">
        <v>5122</v>
      </c>
      <c r="CX26" s="27" t="s">
        <v>5092</v>
      </c>
      <c r="CY26" s="27" t="s">
        <v>5123</v>
      </c>
      <c r="CZ26" s="27" t="s">
        <v>5124</v>
      </c>
      <c r="DA26" s="27" t="s">
        <v>5125</v>
      </c>
      <c r="DB26" s="27" t="s">
        <v>5126</v>
      </c>
      <c r="DC26" s="27" t="s">
        <v>5127</v>
      </c>
      <c r="DD26" s="27" t="s">
        <v>5128</v>
      </c>
      <c r="DE26" s="27" t="s">
        <v>5129</v>
      </c>
      <c r="DF26" s="27" t="s">
        <v>5124</v>
      </c>
      <c r="DG26" s="27" t="s">
        <v>5128</v>
      </c>
      <c r="DH26" s="27" t="s">
        <v>5130</v>
      </c>
      <c r="DI26" s="27" t="s">
        <v>5131</v>
      </c>
      <c r="DJ26" s="27" t="s">
        <v>5132</v>
      </c>
      <c r="DK26" s="27" t="s">
        <v>5133</v>
      </c>
      <c r="DL26" s="27" t="s">
        <v>5134</v>
      </c>
      <c r="DM26" s="27" t="s">
        <v>5135</v>
      </c>
      <c r="DN26" s="27" t="s">
        <v>5136</v>
      </c>
      <c r="DO26" s="27" t="s">
        <v>5137</v>
      </c>
      <c r="DP26" s="27" t="s">
        <v>5138</v>
      </c>
      <c r="DQ26" s="27" t="s">
        <v>5139</v>
      </c>
      <c r="DR26" s="27" t="s">
        <v>5140</v>
      </c>
      <c r="DS26" s="27" t="s">
        <v>5141</v>
      </c>
      <c r="DT26" s="27" t="s">
        <v>5142</v>
      </c>
      <c r="DU26" s="27" t="s">
        <v>5143</v>
      </c>
      <c r="DV26" s="27" t="s">
        <v>5144</v>
      </c>
      <c r="DW26" s="27" t="s">
        <v>5145</v>
      </c>
      <c r="DX26" s="27" t="s">
        <v>5146</v>
      </c>
      <c r="DY26" s="27" t="s">
        <v>5147</v>
      </c>
      <c r="DZ26" s="27" t="s">
        <v>5148</v>
      </c>
      <c r="EA26" s="27" t="s">
        <v>5149</v>
      </c>
      <c r="EB26" s="27" t="s">
        <v>5150</v>
      </c>
      <c r="EC26" s="27" t="s">
        <v>5151</v>
      </c>
      <c r="ED26" s="27" t="s">
        <v>5152</v>
      </c>
      <c r="EE26" s="27" t="s">
        <v>5153</v>
      </c>
      <c r="EF26" s="27" t="s">
        <v>5154</v>
      </c>
      <c r="EG26" s="27" t="s">
        <v>5155</v>
      </c>
      <c r="EH26" s="27" t="s">
        <v>5156</v>
      </c>
      <c r="EI26" s="27" t="s">
        <v>5157</v>
      </c>
      <c r="EJ26" s="27" t="s">
        <v>5158</v>
      </c>
      <c r="EK26" s="27" t="s">
        <v>5159</v>
      </c>
      <c r="EL26" s="27" t="s">
        <v>5160</v>
      </c>
      <c r="EM26" s="27" t="s">
        <v>5161</v>
      </c>
      <c r="EN26" s="27" t="s">
        <v>5162</v>
      </c>
      <c r="EO26" s="27" t="s">
        <v>5163</v>
      </c>
      <c r="EP26" s="27" t="s">
        <v>5164</v>
      </c>
      <c r="EQ26" s="27" t="s">
        <v>5165</v>
      </c>
      <c r="ER26" s="27" t="s">
        <v>5166</v>
      </c>
      <c r="ES26" s="27" t="s">
        <v>5167</v>
      </c>
      <c r="ET26" s="27" t="s">
        <v>5168</v>
      </c>
      <c r="EU26" s="27" t="s">
        <v>5169</v>
      </c>
      <c r="EV26" s="27" t="s">
        <v>5169</v>
      </c>
      <c r="EW26" s="27" t="s">
        <v>5170</v>
      </c>
      <c r="EX26" s="27" t="s">
        <v>5171</v>
      </c>
      <c r="EY26" s="27" t="s">
        <v>5172</v>
      </c>
      <c r="EZ26" s="27" t="s">
        <v>5173</v>
      </c>
      <c r="FA26" s="27" t="s">
        <v>5174</v>
      </c>
      <c r="FB26" s="27" t="s">
        <v>5175</v>
      </c>
      <c r="FC26" s="27" t="s">
        <v>5176</v>
      </c>
      <c r="FD26" s="27" t="s">
        <v>5177</v>
      </c>
      <c r="FE26" s="27" t="s">
        <v>5178</v>
      </c>
      <c r="FF26" s="27" t="s">
        <v>5179</v>
      </c>
      <c r="FG26" s="27" t="s">
        <v>5180</v>
      </c>
      <c r="FH26" s="27" t="s">
        <v>5181</v>
      </c>
      <c r="FI26" s="27" t="s">
        <v>5182</v>
      </c>
      <c r="FJ26" s="27" t="s">
        <v>5183</v>
      </c>
      <c r="FK26" s="27" t="s">
        <v>5184</v>
      </c>
      <c r="FL26" s="27" t="s">
        <v>5185</v>
      </c>
      <c r="FM26" s="27" t="s">
        <v>5186</v>
      </c>
      <c r="FN26" s="27" t="s">
        <v>5187</v>
      </c>
      <c r="FO26" s="27" t="s">
        <v>5188</v>
      </c>
      <c r="FP26" s="27" t="s">
        <v>5189</v>
      </c>
      <c r="FQ26" s="27" t="s">
        <v>5190</v>
      </c>
      <c r="FR26" s="27" t="s">
        <v>5191</v>
      </c>
      <c r="FS26" s="27" t="s">
        <v>5192</v>
      </c>
      <c r="FT26" s="27" t="s">
        <v>5193</v>
      </c>
      <c r="FU26" s="27" t="s">
        <v>5194</v>
      </c>
      <c r="FV26" s="27" t="s">
        <v>5195</v>
      </c>
      <c r="FW26" s="27" t="s">
        <v>5196</v>
      </c>
      <c r="FX26" s="27" t="s">
        <v>5137</v>
      </c>
      <c r="FY26" s="27" t="s">
        <v>5197</v>
      </c>
      <c r="FZ26" s="27" t="s">
        <v>5092</v>
      </c>
      <c r="GA26" s="27" t="s">
        <v>5198</v>
      </c>
      <c r="GB26" s="27" t="s">
        <v>5199</v>
      </c>
      <c r="GC26" s="27" t="s">
        <v>5200</v>
      </c>
      <c r="GD26" s="27" t="s">
        <v>5201</v>
      </c>
      <c r="GE26" s="27" t="s">
        <v>5202</v>
      </c>
      <c r="GF26" s="27" t="s">
        <v>5203</v>
      </c>
      <c r="GG26" s="27" t="s">
        <v>5204</v>
      </c>
      <c r="GH26" s="27" t="s">
        <v>5205</v>
      </c>
      <c r="GI26" s="27" t="s">
        <v>5206</v>
      </c>
      <c r="GJ26" s="27" t="s">
        <v>5207</v>
      </c>
      <c r="GK26" s="27" t="s">
        <v>5208</v>
      </c>
      <c r="GL26" s="27" t="s">
        <v>5209</v>
      </c>
      <c r="GM26" s="27" t="s">
        <v>5210</v>
      </c>
      <c r="GN26" s="27" t="s">
        <v>5211</v>
      </c>
      <c r="GO26" s="27" t="s">
        <v>5212</v>
      </c>
      <c r="GP26" s="27" t="s">
        <v>5191</v>
      </c>
      <c r="GQ26" s="27" t="s">
        <v>5213</v>
      </c>
      <c r="GR26" s="27" t="s">
        <v>5214</v>
      </c>
      <c r="GS26" s="27" t="s">
        <v>5215</v>
      </c>
      <c r="GT26" s="27" t="s">
        <v>5216</v>
      </c>
      <c r="GU26" s="27" t="s">
        <v>5202</v>
      </c>
      <c r="GV26" s="27" t="s">
        <v>5177</v>
      </c>
      <c r="GW26" s="27" t="s">
        <v>5217</v>
      </c>
      <c r="GX26" s="27" t="s">
        <v>5218</v>
      </c>
      <c r="GY26" s="27" t="s">
        <v>5219</v>
      </c>
      <c r="GZ26" s="27" t="s">
        <v>5220</v>
      </c>
      <c r="HA26" s="27" t="s">
        <v>5221</v>
      </c>
      <c r="HB26" s="27" t="s">
        <v>5222</v>
      </c>
      <c r="HC26" s="27" t="s">
        <v>5223</v>
      </c>
      <c r="HD26" s="27" t="s">
        <v>5223</v>
      </c>
      <c r="HE26" s="27" t="s">
        <v>5224</v>
      </c>
      <c r="HF26" s="27" t="s">
        <v>5225</v>
      </c>
      <c r="HG26" s="27" t="s">
        <v>5226</v>
      </c>
      <c r="HH26" s="27" t="s">
        <v>5227</v>
      </c>
      <c r="HI26" s="27" t="s">
        <v>5228</v>
      </c>
      <c r="HJ26" s="27" t="s">
        <v>5229</v>
      </c>
      <c r="HK26" s="27" t="s">
        <v>5230</v>
      </c>
      <c r="HL26" s="27" t="s">
        <v>5231</v>
      </c>
      <c r="HM26" s="27" t="s">
        <v>5232</v>
      </c>
      <c r="HN26" s="27" t="s">
        <v>5233</v>
      </c>
      <c r="HO26" s="27" t="s">
        <v>5234</v>
      </c>
      <c r="HP26" s="27" t="s">
        <v>5235</v>
      </c>
      <c r="HQ26" s="27" t="s">
        <v>5236</v>
      </c>
      <c r="HR26" s="27" t="s">
        <v>5237</v>
      </c>
      <c r="HS26" s="27" t="s">
        <v>5238</v>
      </c>
      <c r="HT26" s="27" t="s">
        <v>5239</v>
      </c>
      <c r="HU26" s="27" t="s">
        <v>5240</v>
      </c>
      <c r="HV26" s="27" t="s">
        <v>5241</v>
      </c>
      <c r="HW26" s="27" t="s">
        <v>5242</v>
      </c>
      <c r="HX26" s="27" t="s">
        <v>5148</v>
      </c>
      <c r="HY26" s="27" t="s">
        <v>5243</v>
      </c>
      <c r="HZ26" s="27" t="s">
        <v>5244</v>
      </c>
      <c r="IA26" s="27" t="s">
        <v>5245</v>
      </c>
      <c r="IB26" s="27" t="s">
        <v>5246</v>
      </c>
      <c r="IC26" s="27" t="s">
        <v>5247</v>
      </c>
      <c r="ID26" s="27" t="s">
        <v>5248</v>
      </c>
      <c r="IE26" s="27" t="s">
        <v>5136</v>
      </c>
      <c r="IF26" s="27" t="s">
        <v>5249</v>
      </c>
      <c r="IG26" s="27" t="s">
        <v>5250</v>
      </c>
      <c r="IH26" s="27" t="s">
        <v>5251</v>
      </c>
      <c r="II26" s="27" t="s">
        <v>5252</v>
      </c>
      <c r="IJ26" s="27" t="s">
        <v>5138</v>
      </c>
      <c r="IK26" s="27" t="s">
        <v>5253</v>
      </c>
      <c r="IL26" s="27" t="s">
        <v>5254</v>
      </c>
      <c r="IM26" s="27" t="s">
        <v>5138</v>
      </c>
      <c r="IN26" s="27" t="s">
        <v>5255</v>
      </c>
      <c r="IO26" s="27" t="s">
        <v>5256</v>
      </c>
      <c r="IP26" s="27" t="s">
        <v>5257</v>
      </c>
      <c r="IQ26" s="27" t="s">
        <v>5258</v>
      </c>
      <c r="IR26" s="27" t="s">
        <v>5259</v>
      </c>
      <c r="IS26" s="27" t="s">
        <v>5260</v>
      </c>
      <c r="IT26" s="27" t="s">
        <v>5160</v>
      </c>
      <c r="IU26" s="27" t="s">
        <v>5261</v>
      </c>
      <c r="IV26" s="27" t="s">
        <v>5262</v>
      </c>
      <c r="IW26" s="27" t="s">
        <v>5115</v>
      </c>
      <c r="IX26" s="27" t="s">
        <v>5263</v>
      </c>
      <c r="IY26" s="27" t="s">
        <v>5264</v>
      </c>
      <c r="IZ26" s="27" t="s">
        <v>5265</v>
      </c>
      <c r="JA26" s="27" t="s">
        <v>5266</v>
      </c>
      <c r="JB26" s="27" t="s">
        <v>5146</v>
      </c>
      <c r="JC26" s="27" t="s">
        <v>5267</v>
      </c>
      <c r="JD26" s="27" t="s">
        <v>5268</v>
      </c>
      <c r="JE26" s="27" t="s">
        <v>5269</v>
      </c>
      <c r="JF26" s="27" t="s">
        <v>5270</v>
      </c>
      <c r="JG26" s="27" t="s">
        <v>5271</v>
      </c>
      <c r="JH26" s="27" t="s">
        <v>5272</v>
      </c>
      <c r="JI26" s="27" t="s">
        <v>5273</v>
      </c>
      <c r="JJ26" s="27" t="s">
        <v>5274</v>
      </c>
      <c r="JK26" s="27" t="s">
        <v>5275</v>
      </c>
      <c r="JL26" s="27" t="s">
        <v>5276</v>
      </c>
      <c r="JM26" s="27" t="s">
        <v>5277</v>
      </c>
      <c r="JN26" s="27" t="s">
        <v>5278</v>
      </c>
      <c r="JO26" s="27" t="s">
        <v>5279</v>
      </c>
      <c r="JP26" s="27" t="s">
        <v>5280</v>
      </c>
      <c r="JQ26" s="27" t="s">
        <v>5280</v>
      </c>
      <c r="JR26" s="27" t="s">
        <v>5281</v>
      </c>
      <c r="JS26" s="27" t="s">
        <v>5282</v>
      </c>
      <c r="JT26" s="27" t="s">
        <v>5283</v>
      </c>
      <c r="JU26" s="27" t="s">
        <v>5284</v>
      </c>
      <c r="JV26" s="27" t="s">
        <v>5285</v>
      </c>
      <c r="JW26" s="27" t="s">
        <v>5286</v>
      </c>
      <c r="JX26" s="27" t="s">
        <v>5287</v>
      </c>
      <c r="JY26" s="27" t="s">
        <v>5288</v>
      </c>
      <c r="JZ26" s="27" t="s">
        <v>5289</v>
      </c>
      <c r="KA26" s="27" t="s">
        <v>5290</v>
      </c>
      <c r="KB26" s="27" t="s">
        <v>5291</v>
      </c>
      <c r="KC26" s="27" t="s">
        <v>5280</v>
      </c>
      <c r="KD26" s="27" t="s">
        <v>5292</v>
      </c>
      <c r="KE26" s="27" t="s">
        <v>5280</v>
      </c>
      <c r="KF26" s="27" t="s">
        <v>5293</v>
      </c>
      <c r="KG26" s="27" t="s">
        <v>5294</v>
      </c>
      <c r="KH26" s="27" t="s">
        <v>5295</v>
      </c>
      <c r="KI26" s="27" t="s">
        <v>5296</v>
      </c>
      <c r="KJ26" s="27" t="s">
        <v>5297</v>
      </c>
      <c r="KK26" s="27" t="s">
        <v>5298</v>
      </c>
      <c r="KL26" s="27" t="s">
        <v>5299</v>
      </c>
      <c r="KM26" s="27" t="s">
        <v>5300</v>
      </c>
      <c r="KN26" s="27" t="s">
        <v>5301</v>
      </c>
      <c r="KO26" s="27" t="s">
        <v>5302</v>
      </c>
      <c r="KP26" s="27" t="s">
        <v>5303</v>
      </c>
      <c r="KQ26" s="27" t="s">
        <v>5304</v>
      </c>
      <c r="KR26" s="27" t="s">
        <v>5305</v>
      </c>
      <c r="KS26" s="27" t="s">
        <v>5306</v>
      </c>
      <c r="KT26" s="27" t="s">
        <v>5307</v>
      </c>
      <c r="KU26" s="27" t="s">
        <v>5308</v>
      </c>
      <c r="KV26" s="27" t="s">
        <v>5309</v>
      </c>
      <c r="KW26" s="27" t="s">
        <v>5306</v>
      </c>
      <c r="KX26" s="27" t="s">
        <v>5310</v>
      </c>
      <c r="KY26" s="27" t="s">
        <v>5311</v>
      </c>
      <c r="KZ26" s="27" t="s">
        <v>5312</v>
      </c>
      <c r="LA26" s="27" t="s">
        <v>5139</v>
      </c>
      <c r="LB26" s="27" t="s">
        <v>5313</v>
      </c>
      <c r="LC26" s="27" t="s">
        <v>5314</v>
      </c>
      <c r="LD26" s="27" t="s">
        <v>5315</v>
      </c>
      <c r="LE26" s="27" t="s">
        <v>5316</v>
      </c>
      <c r="LF26" s="27" t="s">
        <v>5317</v>
      </c>
      <c r="LG26" s="27" t="s">
        <v>5184</v>
      </c>
      <c r="LH26" s="27" t="s">
        <v>5318</v>
      </c>
      <c r="LI26" s="27" t="s">
        <v>5319</v>
      </c>
      <c r="LJ26" s="27" t="s">
        <v>5320</v>
      </c>
      <c r="LK26" s="27" t="s">
        <v>5321</v>
      </c>
      <c r="LL26" s="27" t="s">
        <v>5164</v>
      </c>
      <c r="LM26" s="27" t="s">
        <v>5322</v>
      </c>
      <c r="LN26" s="27" t="s">
        <v>5093</v>
      </c>
      <c r="LO26" s="27" t="s">
        <v>5323</v>
      </c>
      <c r="LP26" s="27" t="s">
        <v>5323</v>
      </c>
      <c r="LQ26" s="27" t="s">
        <v>5324</v>
      </c>
      <c r="LR26" s="27" t="s">
        <v>5325</v>
      </c>
      <c r="LS26" s="27" t="s">
        <v>5154</v>
      </c>
      <c r="LT26" s="27" t="s">
        <v>5326</v>
      </c>
      <c r="LU26" s="27" t="s">
        <v>5327</v>
      </c>
      <c r="LV26" s="27" t="s">
        <v>5328</v>
      </c>
      <c r="LW26" s="27" t="s">
        <v>5329</v>
      </c>
      <c r="LX26" s="27" t="s">
        <v>5330</v>
      </c>
      <c r="LY26" s="27" t="s">
        <v>5331</v>
      </c>
      <c r="LZ26" s="27" t="s">
        <v>5332</v>
      </c>
      <c r="MA26" s="27" t="s">
        <v>5333</v>
      </c>
      <c r="MB26" s="27" t="s">
        <v>5334</v>
      </c>
      <c r="MC26" s="27" t="s">
        <v>5332</v>
      </c>
      <c r="MD26" s="27" t="s">
        <v>5335</v>
      </c>
      <c r="ME26" s="27" t="s">
        <v>5336</v>
      </c>
      <c r="MF26" s="27" t="s">
        <v>5337</v>
      </c>
      <c r="MG26" s="27" t="s">
        <v>5338</v>
      </c>
      <c r="MH26" s="27" t="s">
        <v>5339</v>
      </c>
      <c r="MI26" s="27" t="s">
        <v>5340</v>
      </c>
      <c r="MJ26" s="27" t="s">
        <v>5341</v>
      </c>
      <c r="MK26" s="27" t="s">
        <v>5342</v>
      </c>
      <c r="ML26" s="27" t="s">
        <v>5343</v>
      </c>
      <c r="MM26" s="27" t="s">
        <v>5344</v>
      </c>
      <c r="MN26" s="27" t="s">
        <v>5345</v>
      </c>
      <c r="MO26" s="27" t="s">
        <v>5346</v>
      </c>
      <c r="MP26" s="27" t="s">
        <v>5347</v>
      </c>
      <c r="MQ26" s="27" t="s">
        <v>5348</v>
      </c>
      <c r="MR26" s="27" t="s">
        <v>5349</v>
      </c>
      <c r="MS26" s="27" t="s">
        <v>5350</v>
      </c>
      <c r="MT26" s="27" t="s">
        <v>5351</v>
      </c>
      <c r="MU26" s="27" t="s">
        <v>5352</v>
      </c>
      <c r="MV26" s="27" t="s">
        <v>5353</v>
      </c>
      <c r="MW26" s="27" t="s">
        <v>5354</v>
      </c>
      <c r="MX26" s="27" t="s">
        <v>5355</v>
      </c>
      <c r="MY26" s="27" t="s">
        <v>5356</v>
      </c>
      <c r="MZ26" s="27" t="s">
        <v>5357</v>
      </c>
      <c r="NA26" s="27" t="s">
        <v>5358</v>
      </c>
      <c r="NB26" s="27" t="s">
        <v>5359</v>
      </c>
      <c r="NC26" s="27" t="s">
        <v>5360</v>
      </c>
      <c r="ND26" s="27" t="s">
        <v>5361</v>
      </c>
      <c r="NE26" s="28" t="s">
        <v>5362</v>
      </c>
    </row>
    <row r="27" spans="2:369" x14ac:dyDescent="0.25">
      <c r="B27" s="39">
        <v>46296</v>
      </c>
      <c r="C27" s="27" t="s">
        <v>5363</v>
      </c>
      <c r="D27" s="27" t="s">
        <v>5364</v>
      </c>
      <c r="E27" s="27" t="s">
        <v>5365</v>
      </c>
      <c r="F27" s="27" t="s">
        <v>5365</v>
      </c>
      <c r="G27" s="27" t="s">
        <v>5366</v>
      </c>
      <c r="H27" s="27" t="s">
        <v>5367</v>
      </c>
      <c r="I27" s="27" t="s">
        <v>5368</v>
      </c>
      <c r="J27" s="27" t="s">
        <v>5369</v>
      </c>
      <c r="K27" s="27" t="s">
        <v>5370</v>
      </c>
      <c r="L27" s="27" t="s">
        <v>5371</v>
      </c>
      <c r="M27" s="27" t="s">
        <v>5372</v>
      </c>
      <c r="N27" s="27" t="s">
        <v>5373</v>
      </c>
      <c r="O27" s="27" t="s">
        <v>5374</v>
      </c>
      <c r="P27" s="27" t="s">
        <v>5374</v>
      </c>
      <c r="Q27" s="27" t="s">
        <v>5375</v>
      </c>
      <c r="R27" s="27" t="s">
        <v>5376</v>
      </c>
      <c r="S27" s="27" t="s">
        <v>5377</v>
      </c>
      <c r="T27" s="27" t="s">
        <v>5378</v>
      </c>
      <c r="U27" s="27" t="s">
        <v>5379</v>
      </c>
      <c r="V27" s="27" t="s">
        <v>5380</v>
      </c>
      <c r="W27" s="27" t="s">
        <v>5381</v>
      </c>
      <c r="X27" s="27" t="s">
        <v>5382</v>
      </c>
      <c r="Y27" s="27" t="s">
        <v>5383</v>
      </c>
      <c r="Z27" s="27" t="s">
        <v>5384</v>
      </c>
      <c r="AA27" s="27" t="s">
        <v>5385</v>
      </c>
      <c r="AB27" s="27" t="s">
        <v>5385</v>
      </c>
      <c r="AC27" s="27" t="s">
        <v>5386</v>
      </c>
      <c r="AD27" s="27" t="s">
        <v>5386</v>
      </c>
      <c r="AE27" s="27" t="s">
        <v>5387</v>
      </c>
      <c r="AF27" s="27" t="s">
        <v>5388</v>
      </c>
      <c r="AG27" s="27" t="s">
        <v>5389</v>
      </c>
      <c r="AH27" s="27" t="s">
        <v>5390</v>
      </c>
      <c r="AI27" s="27" t="s">
        <v>5391</v>
      </c>
      <c r="AJ27" s="27" t="s">
        <v>5392</v>
      </c>
      <c r="AK27" s="27" t="s">
        <v>5393</v>
      </c>
      <c r="AL27" s="27" t="s">
        <v>5394</v>
      </c>
      <c r="AM27" s="27" t="s">
        <v>5395</v>
      </c>
      <c r="AN27" s="27" t="s">
        <v>5396</v>
      </c>
      <c r="AO27" s="27" t="s">
        <v>5397</v>
      </c>
      <c r="AP27" s="27" t="s">
        <v>5398</v>
      </c>
      <c r="AQ27" s="27" t="s">
        <v>5399</v>
      </c>
      <c r="AR27" s="27" t="s">
        <v>5400</v>
      </c>
      <c r="AS27" s="27" t="s">
        <v>5401</v>
      </c>
      <c r="AT27" s="27" t="s">
        <v>5402</v>
      </c>
      <c r="AU27" s="27" t="s">
        <v>5403</v>
      </c>
      <c r="AV27" s="27" t="s">
        <v>5404</v>
      </c>
      <c r="AW27" s="27" t="s">
        <v>5405</v>
      </c>
      <c r="AX27" s="27" t="s">
        <v>5406</v>
      </c>
      <c r="AY27" s="27" t="s">
        <v>5407</v>
      </c>
      <c r="AZ27" s="27" t="s">
        <v>5408</v>
      </c>
      <c r="BA27" s="27" t="s">
        <v>5409</v>
      </c>
      <c r="BB27" s="27" t="s">
        <v>5410</v>
      </c>
      <c r="BC27" s="27" t="s">
        <v>5411</v>
      </c>
      <c r="BD27" s="27" t="s">
        <v>5412</v>
      </c>
      <c r="BE27" s="27" t="s">
        <v>5413</v>
      </c>
      <c r="BF27" s="27" t="s">
        <v>5399</v>
      </c>
      <c r="BG27" s="27" t="s">
        <v>5414</v>
      </c>
      <c r="BH27" s="27" t="s">
        <v>5415</v>
      </c>
      <c r="BI27" s="27" t="s">
        <v>5416</v>
      </c>
      <c r="BJ27" s="27" t="s">
        <v>5417</v>
      </c>
      <c r="BK27" s="27" t="s">
        <v>5418</v>
      </c>
      <c r="BL27" s="27" t="s">
        <v>5419</v>
      </c>
      <c r="BM27" s="27" t="s">
        <v>5420</v>
      </c>
      <c r="BN27" s="27" t="s">
        <v>5421</v>
      </c>
      <c r="BO27" s="27" t="s">
        <v>5422</v>
      </c>
      <c r="BP27" s="27" t="s">
        <v>5423</v>
      </c>
      <c r="BQ27" s="27" t="s">
        <v>5424</v>
      </c>
      <c r="BR27" s="27" t="s">
        <v>5425</v>
      </c>
      <c r="BS27" s="27" t="s">
        <v>5426</v>
      </c>
      <c r="BT27" s="27" t="s">
        <v>5427</v>
      </c>
      <c r="BU27" s="27" t="s">
        <v>5428</v>
      </c>
      <c r="BV27" s="27" t="s">
        <v>5429</v>
      </c>
      <c r="BW27" s="27" t="s">
        <v>5430</v>
      </c>
      <c r="BX27" s="27" t="s">
        <v>5431</v>
      </c>
      <c r="BY27" s="27" t="s">
        <v>5432</v>
      </c>
      <c r="BZ27" s="27" t="s">
        <v>5433</v>
      </c>
      <c r="CA27" s="27" t="s">
        <v>5434</v>
      </c>
      <c r="CB27" s="27" t="s">
        <v>5435</v>
      </c>
      <c r="CC27" s="27" t="s">
        <v>5436</v>
      </c>
      <c r="CD27" s="27" t="s">
        <v>5437</v>
      </c>
      <c r="CE27" s="27" t="s">
        <v>5436</v>
      </c>
      <c r="CF27" s="27" t="s">
        <v>5438</v>
      </c>
      <c r="CG27" s="27" t="s">
        <v>5438</v>
      </c>
      <c r="CH27" s="27" t="s">
        <v>5439</v>
      </c>
      <c r="CI27" s="27" t="s">
        <v>5440</v>
      </c>
      <c r="CJ27" s="27" t="s">
        <v>5438</v>
      </c>
      <c r="CK27" s="27" t="s">
        <v>5441</v>
      </c>
      <c r="CL27" s="27" t="s">
        <v>5442</v>
      </c>
      <c r="CM27" s="27" t="s">
        <v>5443</v>
      </c>
      <c r="CN27" s="27" t="s">
        <v>5444</v>
      </c>
      <c r="CO27" s="27" t="s">
        <v>5445</v>
      </c>
      <c r="CP27" s="27" t="s">
        <v>5446</v>
      </c>
      <c r="CQ27" s="27" t="s">
        <v>5447</v>
      </c>
      <c r="CR27" s="27" t="s">
        <v>5448</v>
      </c>
      <c r="CS27" s="27" t="s">
        <v>5449</v>
      </c>
      <c r="CT27" s="27" t="s">
        <v>5450</v>
      </c>
      <c r="CU27" s="27" t="s">
        <v>5451</v>
      </c>
      <c r="CV27" s="27" t="s">
        <v>5452</v>
      </c>
      <c r="CW27" s="27" t="s">
        <v>5453</v>
      </c>
      <c r="CX27" s="27" t="s">
        <v>5423</v>
      </c>
      <c r="CY27" s="27" t="s">
        <v>5454</v>
      </c>
      <c r="CZ27" s="27" t="s">
        <v>5455</v>
      </c>
      <c r="DA27" s="27" t="s">
        <v>5456</v>
      </c>
      <c r="DB27" s="27" t="s">
        <v>5457</v>
      </c>
      <c r="DC27" s="27" t="s">
        <v>5458</v>
      </c>
      <c r="DD27" s="27" t="s">
        <v>5459</v>
      </c>
      <c r="DE27" s="27" t="s">
        <v>5460</v>
      </c>
      <c r="DF27" s="27" t="s">
        <v>5455</v>
      </c>
      <c r="DG27" s="27" t="s">
        <v>5459</v>
      </c>
      <c r="DH27" s="27" t="s">
        <v>5461</v>
      </c>
      <c r="DI27" s="27" t="s">
        <v>5462</v>
      </c>
      <c r="DJ27" s="27" t="s">
        <v>5463</v>
      </c>
      <c r="DK27" s="27" t="s">
        <v>5464</v>
      </c>
      <c r="DL27" s="27" t="s">
        <v>5465</v>
      </c>
      <c r="DM27" s="27" t="s">
        <v>5466</v>
      </c>
      <c r="DN27" s="27" t="s">
        <v>5467</v>
      </c>
      <c r="DO27" s="27" t="s">
        <v>5468</v>
      </c>
      <c r="DP27" s="27" t="s">
        <v>5469</v>
      </c>
      <c r="DQ27" s="27" t="s">
        <v>5470</v>
      </c>
      <c r="DR27" s="27" t="s">
        <v>5471</v>
      </c>
      <c r="DS27" s="27" t="s">
        <v>5472</v>
      </c>
      <c r="DT27" s="27" t="s">
        <v>5473</v>
      </c>
      <c r="DU27" s="27" t="s">
        <v>5474</v>
      </c>
      <c r="DV27" s="27" t="s">
        <v>5475</v>
      </c>
      <c r="DW27" s="27" t="s">
        <v>5476</v>
      </c>
      <c r="DX27" s="27" t="s">
        <v>5477</v>
      </c>
      <c r="DY27" s="27" t="s">
        <v>5478</v>
      </c>
      <c r="DZ27" s="27" t="s">
        <v>5479</v>
      </c>
      <c r="EA27" s="27" t="s">
        <v>5480</v>
      </c>
      <c r="EB27" s="27" t="s">
        <v>5481</v>
      </c>
      <c r="EC27" s="27" t="s">
        <v>5482</v>
      </c>
      <c r="ED27" s="27" t="s">
        <v>5483</v>
      </c>
      <c r="EE27" s="27" t="s">
        <v>5484</v>
      </c>
      <c r="EF27" s="27" t="s">
        <v>5485</v>
      </c>
      <c r="EG27" s="27" t="s">
        <v>5486</v>
      </c>
      <c r="EH27" s="27" t="s">
        <v>5487</v>
      </c>
      <c r="EI27" s="27" t="s">
        <v>5488</v>
      </c>
      <c r="EJ27" s="27" t="s">
        <v>5489</v>
      </c>
      <c r="EK27" s="27" t="s">
        <v>5490</v>
      </c>
      <c r="EL27" s="27" t="s">
        <v>5491</v>
      </c>
      <c r="EM27" s="27" t="s">
        <v>5492</v>
      </c>
      <c r="EN27" s="27" t="s">
        <v>5493</v>
      </c>
      <c r="EO27" s="27" t="s">
        <v>5494</v>
      </c>
      <c r="EP27" s="27" t="s">
        <v>5495</v>
      </c>
      <c r="EQ27" s="27" t="s">
        <v>5496</v>
      </c>
      <c r="ER27" s="27" t="s">
        <v>5497</v>
      </c>
      <c r="ES27" s="27" t="s">
        <v>5498</v>
      </c>
      <c r="ET27" s="27" t="s">
        <v>5499</v>
      </c>
      <c r="EU27" s="27" t="s">
        <v>5500</v>
      </c>
      <c r="EV27" s="27" t="s">
        <v>5500</v>
      </c>
      <c r="EW27" s="27" t="s">
        <v>5501</v>
      </c>
      <c r="EX27" s="27" t="s">
        <v>5502</v>
      </c>
      <c r="EY27" s="27" t="s">
        <v>5503</v>
      </c>
      <c r="EZ27" s="27" t="s">
        <v>5504</v>
      </c>
      <c r="FA27" s="27" t="s">
        <v>5505</v>
      </c>
      <c r="FB27" s="27" t="s">
        <v>5506</v>
      </c>
      <c r="FC27" s="27" t="s">
        <v>5507</v>
      </c>
      <c r="FD27" s="27" t="s">
        <v>5508</v>
      </c>
      <c r="FE27" s="27" t="s">
        <v>5509</v>
      </c>
      <c r="FF27" s="27" t="s">
        <v>5510</v>
      </c>
      <c r="FG27" s="27" t="s">
        <v>5511</v>
      </c>
      <c r="FH27" s="27" t="s">
        <v>5512</v>
      </c>
      <c r="FI27" s="27" t="s">
        <v>5513</v>
      </c>
      <c r="FJ27" s="27" t="s">
        <v>5514</v>
      </c>
      <c r="FK27" s="27" t="s">
        <v>5515</v>
      </c>
      <c r="FL27" s="27" t="s">
        <v>5516</v>
      </c>
      <c r="FM27" s="27" t="s">
        <v>5517</v>
      </c>
      <c r="FN27" s="27" t="s">
        <v>5518</v>
      </c>
      <c r="FO27" s="27" t="s">
        <v>5519</v>
      </c>
      <c r="FP27" s="27" t="s">
        <v>5520</v>
      </c>
      <c r="FQ27" s="27" t="s">
        <v>5521</v>
      </c>
      <c r="FR27" s="27" t="s">
        <v>5522</v>
      </c>
      <c r="FS27" s="27" t="s">
        <v>5523</v>
      </c>
      <c r="FT27" s="27" t="s">
        <v>5524</v>
      </c>
      <c r="FU27" s="27" t="s">
        <v>5525</v>
      </c>
      <c r="FV27" s="27" t="s">
        <v>5526</v>
      </c>
      <c r="FW27" s="27" t="s">
        <v>5527</v>
      </c>
      <c r="FX27" s="27" t="s">
        <v>5468</v>
      </c>
      <c r="FY27" s="27" t="s">
        <v>5528</v>
      </c>
      <c r="FZ27" s="27" t="s">
        <v>5423</v>
      </c>
      <c r="GA27" s="27" t="s">
        <v>5529</v>
      </c>
      <c r="GB27" s="27" t="s">
        <v>5530</v>
      </c>
      <c r="GC27" s="27" t="s">
        <v>5531</v>
      </c>
      <c r="GD27" s="27" t="s">
        <v>5532</v>
      </c>
      <c r="GE27" s="27" t="s">
        <v>5533</v>
      </c>
      <c r="GF27" s="27" t="s">
        <v>5534</v>
      </c>
      <c r="GG27" s="27" t="s">
        <v>5535</v>
      </c>
      <c r="GH27" s="27" t="s">
        <v>5536</v>
      </c>
      <c r="GI27" s="27" t="s">
        <v>5537</v>
      </c>
      <c r="GJ27" s="27" t="s">
        <v>5538</v>
      </c>
      <c r="GK27" s="27" t="s">
        <v>5539</v>
      </c>
      <c r="GL27" s="27" t="s">
        <v>5540</v>
      </c>
      <c r="GM27" s="27" t="s">
        <v>5541</v>
      </c>
      <c r="GN27" s="27" t="s">
        <v>5542</v>
      </c>
      <c r="GO27" s="27" t="s">
        <v>5543</v>
      </c>
      <c r="GP27" s="27" t="s">
        <v>5522</v>
      </c>
      <c r="GQ27" s="27" t="s">
        <v>5544</v>
      </c>
      <c r="GR27" s="27" t="s">
        <v>5545</v>
      </c>
      <c r="GS27" s="27" t="s">
        <v>5546</v>
      </c>
      <c r="GT27" s="27" t="s">
        <v>5547</v>
      </c>
      <c r="GU27" s="27" t="s">
        <v>5533</v>
      </c>
      <c r="GV27" s="27" t="s">
        <v>5508</v>
      </c>
      <c r="GW27" s="27" t="s">
        <v>5548</v>
      </c>
      <c r="GX27" s="27" t="s">
        <v>5549</v>
      </c>
      <c r="GY27" s="27" t="s">
        <v>5550</v>
      </c>
      <c r="GZ27" s="27" t="s">
        <v>5551</v>
      </c>
      <c r="HA27" s="27" t="s">
        <v>5552</v>
      </c>
      <c r="HB27" s="27" t="s">
        <v>5553</v>
      </c>
      <c r="HC27" s="27" t="s">
        <v>5533</v>
      </c>
      <c r="HD27" s="27" t="s">
        <v>5533</v>
      </c>
      <c r="HE27" s="27" t="s">
        <v>5554</v>
      </c>
      <c r="HF27" s="27" t="s">
        <v>5555</v>
      </c>
      <c r="HG27" s="27" t="s">
        <v>5556</v>
      </c>
      <c r="HH27" s="27" t="s">
        <v>5557</v>
      </c>
      <c r="HI27" s="27" t="s">
        <v>5558</v>
      </c>
      <c r="HJ27" s="27" t="s">
        <v>5559</v>
      </c>
      <c r="HK27" s="27" t="s">
        <v>5560</v>
      </c>
      <c r="HL27" s="27" t="s">
        <v>5561</v>
      </c>
      <c r="HM27" s="27" t="s">
        <v>5562</v>
      </c>
      <c r="HN27" s="27" t="s">
        <v>5563</v>
      </c>
      <c r="HO27" s="27" t="s">
        <v>5564</v>
      </c>
      <c r="HP27" s="27" t="s">
        <v>5565</v>
      </c>
      <c r="HQ27" s="27" t="s">
        <v>5566</v>
      </c>
      <c r="HR27" s="27" t="s">
        <v>5567</v>
      </c>
      <c r="HS27" s="27" t="s">
        <v>5568</v>
      </c>
      <c r="HT27" s="27" t="s">
        <v>5569</v>
      </c>
      <c r="HU27" s="27" t="s">
        <v>5570</v>
      </c>
      <c r="HV27" s="27" t="s">
        <v>5571</v>
      </c>
      <c r="HW27" s="27" t="s">
        <v>5572</v>
      </c>
      <c r="HX27" s="27" t="s">
        <v>5479</v>
      </c>
      <c r="HY27" s="27" t="s">
        <v>5573</v>
      </c>
      <c r="HZ27" s="27" t="s">
        <v>5574</v>
      </c>
      <c r="IA27" s="27" t="s">
        <v>5575</v>
      </c>
      <c r="IB27" s="27" t="s">
        <v>5576</v>
      </c>
      <c r="IC27" s="27" t="s">
        <v>5577</v>
      </c>
      <c r="ID27" s="27" t="s">
        <v>5578</v>
      </c>
      <c r="IE27" s="27" t="s">
        <v>5467</v>
      </c>
      <c r="IF27" s="27" t="s">
        <v>5579</v>
      </c>
      <c r="IG27" s="27" t="s">
        <v>5580</v>
      </c>
      <c r="IH27" s="27" t="s">
        <v>5581</v>
      </c>
      <c r="II27" s="27" t="s">
        <v>5582</v>
      </c>
      <c r="IJ27" s="27" t="s">
        <v>5469</v>
      </c>
      <c r="IK27" s="27" t="s">
        <v>5583</v>
      </c>
      <c r="IL27" s="27" t="s">
        <v>5584</v>
      </c>
      <c r="IM27" s="27" t="s">
        <v>5469</v>
      </c>
      <c r="IN27" s="27" t="s">
        <v>5585</v>
      </c>
      <c r="IO27" s="27" t="s">
        <v>5586</v>
      </c>
      <c r="IP27" s="27" t="s">
        <v>5587</v>
      </c>
      <c r="IQ27" s="27" t="s">
        <v>5588</v>
      </c>
      <c r="IR27" s="27" t="s">
        <v>5589</v>
      </c>
      <c r="IS27" s="27" t="s">
        <v>5590</v>
      </c>
      <c r="IT27" s="27" t="s">
        <v>5491</v>
      </c>
      <c r="IU27" s="27" t="s">
        <v>5591</v>
      </c>
      <c r="IV27" s="27" t="s">
        <v>5592</v>
      </c>
      <c r="IW27" s="27" t="s">
        <v>5446</v>
      </c>
      <c r="IX27" s="27" t="s">
        <v>5593</v>
      </c>
      <c r="IY27" s="27" t="s">
        <v>5594</v>
      </c>
      <c r="IZ27" s="27" t="s">
        <v>5595</v>
      </c>
      <c r="JA27" s="27" t="s">
        <v>5596</v>
      </c>
      <c r="JB27" s="27" t="s">
        <v>5477</v>
      </c>
      <c r="JC27" s="27" t="s">
        <v>5597</v>
      </c>
      <c r="JD27" s="27" t="s">
        <v>5598</v>
      </c>
      <c r="JE27" s="27" t="s">
        <v>5599</v>
      </c>
      <c r="JF27" s="27" t="s">
        <v>5600</v>
      </c>
      <c r="JG27" s="27" t="s">
        <v>5601</v>
      </c>
      <c r="JH27" s="27" t="s">
        <v>5602</v>
      </c>
      <c r="JI27" s="27" t="s">
        <v>5603</v>
      </c>
      <c r="JJ27" s="27" t="s">
        <v>5604</v>
      </c>
      <c r="JK27" s="27" t="s">
        <v>5605</v>
      </c>
      <c r="JL27" s="27" t="s">
        <v>5606</v>
      </c>
      <c r="JM27" s="27" t="s">
        <v>5607</v>
      </c>
      <c r="JN27" s="27" t="s">
        <v>5608</v>
      </c>
      <c r="JO27" s="27" t="s">
        <v>5609</v>
      </c>
      <c r="JP27" s="27" t="s">
        <v>5610</v>
      </c>
      <c r="JQ27" s="27" t="s">
        <v>5610</v>
      </c>
      <c r="JR27" s="27" t="s">
        <v>5611</v>
      </c>
      <c r="JS27" s="27" t="s">
        <v>5612</v>
      </c>
      <c r="JT27" s="27" t="s">
        <v>5613</v>
      </c>
      <c r="JU27" s="27" t="s">
        <v>5614</v>
      </c>
      <c r="JV27" s="27" t="s">
        <v>5615</v>
      </c>
      <c r="JW27" s="27" t="s">
        <v>5616</v>
      </c>
      <c r="JX27" s="27" t="s">
        <v>5617</v>
      </c>
      <c r="JY27" s="27" t="s">
        <v>5618</v>
      </c>
      <c r="JZ27" s="27" t="s">
        <v>5619</v>
      </c>
      <c r="KA27" s="27" t="s">
        <v>5620</v>
      </c>
      <c r="KB27" s="27" t="s">
        <v>5621</v>
      </c>
      <c r="KC27" s="27" t="s">
        <v>5610</v>
      </c>
      <c r="KD27" s="27" t="s">
        <v>5622</v>
      </c>
      <c r="KE27" s="27" t="s">
        <v>5610</v>
      </c>
      <c r="KF27" s="27" t="s">
        <v>5623</v>
      </c>
      <c r="KG27" s="27" t="s">
        <v>5624</v>
      </c>
      <c r="KH27" s="27" t="s">
        <v>5625</v>
      </c>
      <c r="KI27" s="27" t="s">
        <v>5626</v>
      </c>
      <c r="KJ27" s="27" t="s">
        <v>5627</v>
      </c>
      <c r="KK27" s="27" t="s">
        <v>5628</v>
      </c>
      <c r="KL27" s="27" t="s">
        <v>5629</v>
      </c>
      <c r="KM27" s="27" t="s">
        <v>5630</v>
      </c>
      <c r="KN27" s="27" t="s">
        <v>5631</v>
      </c>
      <c r="KO27" s="27" t="s">
        <v>5632</v>
      </c>
      <c r="KP27" s="27" t="s">
        <v>5633</v>
      </c>
      <c r="KQ27" s="27" t="s">
        <v>5634</v>
      </c>
      <c r="KR27" s="27" t="s">
        <v>5635</v>
      </c>
      <c r="KS27" s="27" t="s">
        <v>5636</v>
      </c>
      <c r="KT27" s="27" t="s">
        <v>5637</v>
      </c>
      <c r="KU27" s="27" t="s">
        <v>5638</v>
      </c>
      <c r="KV27" s="27" t="s">
        <v>5639</v>
      </c>
      <c r="KW27" s="27" t="s">
        <v>5636</v>
      </c>
      <c r="KX27" s="27" t="s">
        <v>5640</v>
      </c>
      <c r="KY27" s="27" t="s">
        <v>5444</v>
      </c>
      <c r="KZ27" s="27" t="s">
        <v>5641</v>
      </c>
      <c r="LA27" s="27" t="s">
        <v>5470</v>
      </c>
      <c r="LB27" s="27" t="s">
        <v>5642</v>
      </c>
      <c r="LC27" s="27" t="s">
        <v>5643</v>
      </c>
      <c r="LD27" s="27" t="s">
        <v>5644</v>
      </c>
      <c r="LE27" s="27" t="s">
        <v>5645</v>
      </c>
      <c r="LF27" s="27" t="s">
        <v>5646</v>
      </c>
      <c r="LG27" s="27" t="s">
        <v>5515</v>
      </c>
      <c r="LH27" s="27" t="s">
        <v>5647</v>
      </c>
      <c r="LI27" s="27" t="s">
        <v>5648</v>
      </c>
      <c r="LJ27" s="27" t="s">
        <v>5649</v>
      </c>
      <c r="LK27" s="27" t="s">
        <v>5650</v>
      </c>
      <c r="LL27" s="27" t="s">
        <v>5495</v>
      </c>
      <c r="LM27" s="27" t="s">
        <v>5651</v>
      </c>
      <c r="LN27" s="27" t="s">
        <v>5424</v>
      </c>
      <c r="LO27" s="27" t="s">
        <v>5652</v>
      </c>
      <c r="LP27" s="27" t="s">
        <v>5652</v>
      </c>
      <c r="LQ27" s="27" t="s">
        <v>5653</v>
      </c>
      <c r="LR27" s="27" t="s">
        <v>5654</v>
      </c>
      <c r="LS27" s="27" t="s">
        <v>5655</v>
      </c>
      <c r="LT27" s="27" t="s">
        <v>5656</v>
      </c>
      <c r="LU27" s="27" t="s">
        <v>5657</v>
      </c>
      <c r="LV27" s="27" t="s">
        <v>5658</v>
      </c>
      <c r="LW27" s="27" t="s">
        <v>5659</v>
      </c>
      <c r="LX27" s="27" t="s">
        <v>5660</v>
      </c>
      <c r="LY27" s="27" t="s">
        <v>5661</v>
      </c>
      <c r="LZ27" s="27" t="s">
        <v>5479</v>
      </c>
      <c r="MA27" s="27" t="s">
        <v>5662</v>
      </c>
      <c r="MB27" s="27" t="s">
        <v>5663</v>
      </c>
      <c r="MC27" s="27" t="s">
        <v>5479</v>
      </c>
      <c r="MD27" s="27" t="s">
        <v>5664</v>
      </c>
      <c r="ME27" s="27" t="s">
        <v>5665</v>
      </c>
      <c r="MF27" s="27" t="s">
        <v>5666</v>
      </c>
      <c r="MG27" s="27" t="s">
        <v>5667</v>
      </c>
      <c r="MH27" s="27" t="s">
        <v>5668</v>
      </c>
      <c r="MI27" s="27" t="s">
        <v>5669</v>
      </c>
      <c r="MJ27" s="27" t="s">
        <v>5670</v>
      </c>
      <c r="MK27" s="27" t="s">
        <v>5671</v>
      </c>
      <c r="ML27" s="27" t="s">
        <v>5672</v>
      </c>
      <c r="MM27" s="27" t="s">
        <v>5673</v>
      </c>
      <c r="MN27" s="27" t="s">
        <v>5674</v>
      </c>
      <c r="MO27" s="27" t="s">
        <v>5675</v>
      </c>
      <c r="MP27" s="27" t="s">
        <v>5676</v>
      </c>
      <c r="MQ27" s="27" t="s">
        <v>5677</v>
      </c>
      <c r="MR27" s="27" t="s">
        <v>5678</v>
      </c>
      <c r="MS27" s="27" t="s">
        <v>5679</v>
      </c>
      <c r="MT27" s="27" t="s">
        <v>5680</v>
      </c>
      <c r="MU27" s="27" t="s">
        <v>5681</v>
      </c>
      <c r="MV27" s="27" t="s">
        <v>5682</v>
      </c>
      <c r="MW27" s="27" t="s">
        <v>5683</v>
      </c>
      <c r="MX27" s="27" t="s">
        <v>5684</v>
      </c>
      <c r="MY27" s="27" t="s">
        <v>5685</v>
      </c>
      <c r="MZ27" s="27" t="s">
        <v>5686</v>
      </c>
      <c r="NA27" s="27" t="s">
        <v>5687</v>
      </c>
      <c r="NB27" s="27" t="s">
        <v>5688</v>
      </c>
      <c r="NC27" s="27" t="s">
        <v>5689</v>
      </c>
      <c r="ND27" s="27" t="s">
        <v>5690</v>
      </c>
      <c r="NE27" s="28" t="s">
        <v>5691</v>
      </c>
    </row>
    <row r="28" spans="2:369" x14ac:dyDescent="0.25">
      <c r="B28" s="39">
        <v>46327</v>
      </c>
      <c r="C28" s="27" t="s">
        <v>5692</v>
      </c>
      <c r="D28" s="27" t="s">
        <v>5693</v>
      </c>
      <c r="E28" s="27" t="s">
        <v>5694</v>
      </c>
      <c r="F28" s="27" t="s">
        <v>5694</v>
      </c>
      <c r="G28" s="27" t="s">
        <v>5695</v>
      </c>
      <c r="H28" s="27" t="s">
        <v>5696</v>
      </c>
      <c r="I28" s="27" t="s">
        <v>5697</v>
      </c>
      <c r="J28" s="27" t="s">
        <v>5698</v>
      </c>
      <c r="K28" s="27" t="s">
        <v>5699</v>
      </c>
      <c r="L28" s="27" t="s">
        <v>5700</v>
      </c>
      <c r="M28" s="27" t="s">
        <v>5701</v>
      </c>
      <c r="N28" s="27" t="s">
        <v>5702</v>
      </c>
      <c r="O28" s="27" t="s">
        <v>5703</v>
      </c>
      <c r="P28" s="27" t="s">
        <v>5703</v>
      </c>
      <c r="Q28" s="27" t="s">
        <v>5704</v>
      </c>
      <c r="R28" s="27" t="s">
        <v>5705</v>
      </c>
      <c r="S28" s="27" t="s">
        <v>5706</v>
      </c>
      <c r="T28" s="27" t="s">
        <v>5707</v>
      </c>
      <c r="U28" s="27" t="s">
        <v>5708</v>
      </c>
      <c r="V28" s="27" t="s">
        <v>5709</v>
      </c>
      <c r="W28" s="27" t="s">
        <v>5710</v>
      </c>
      <c r="X28" s="27" t="s">
        <v>5711</v>
      </c>
      <c r="Y28" s="27" t="s">
        <v>5712</v>
      </c>
      <c r="Z28" s="27" t="s">
        <v>5713</v>
      </c>
      <c r="AA28" s="27" t="s">
        <v>5714</v>
      </c>
      <c r="AB28" s="27" t="s">
        <v>5714</v>
      </c>
      <c r="AC28" s="27" t="s">
        <v>5715</v>
      </c>
      <c r="AD28" s="27" t="s">
        <v>5715</v>
      </c>
      <c r="AE28" s="27" t="s">
        <v>5716</v>
      </c>
      <c r="AF28" s="27" t="s">
        <v>5717</v>
      </c>
      <c r="AG28" s="27" t="s">
        <v>5718</v>
      </c>
      <c r="AH28" s="27" t="s">
        <v>5719</v>
      </c>
      <c r="AI28" s="27" t="s">
        <v>5720</v>
      </c>
      <c r="AJ28" s="27" t="s">
        <v>5721</v>
      </c>
      <c r="AK28" s="27" t="s">
        <v>5722</v>
      </c>
      <c r="AL28" s="27" t="s">
        <v>5723</v>
      </c>
      <c r="AM28" s="27" t="s">
        <v>5724</v>
      </c>
      <c r="AN28" s="27" t="s">
        <v>5725</v>
      </c>
      <c r="AO28" s="27" t="s">
        <v>5726</v>
      </c>
      <c r="AP28" s="27" t="s">
        <v>5727</v>
      </c>
      <c r="AQ28" s="27" t="s">
        <v>5728</v>
      </c>
      <c r="AR28" s="27" t="s">
        <v>5729</v>
      </c>
      <c r="AS28" s="27" t="s">
        <v>5730</v>
      </c>
      <c r="AT28" s="27" t="s">
        <v>5731</v>
      </c>
      <c r="AU28" s="27" t="s">
        <v>5732</v>
      </c>
      <c r="AV28" s="27" t="s">
        <v>5733</v>
      </c>
      <c r="AW28" s="27" t="s">
        <v>5734</v>
      </c>
      <c r="AX28" s="27" t="s">
        <v>5735</v>
      </c>
      <c r="AY28" s="27" t="s">
        <v>5736</v>
      </c>
      <c r="AZ28" s="27" t="s">
        <v>5737</v>
      </c>
      <c r="BA28" s="27" t="s">
        <v>5738</v>
      </c>
      <c r="BB28" s="27" t="s">
        <v>5739</v>
      </c>
      <c r="BC28" s="27" t="s">
        <v>5740</v>
      </c>
      <c r="BD28" s="27" t="s">
        <v>5741</v>
      </c>
      <c r="BE28" s="27" t="s">
        <v>5742</v>
      </c>
      <c r="BF28" s="27" t="s">
        <v>5728</v>
      </c>
      <c r="BG28" s="27" t="s">
        <v>5743</v>
      </c>
      <c r="BH28" s="27" t="s">
        <v>5744</v>
      </c>
      <c r="BI28" s="27" t="s">
        <v>5745</v>
      </c>
      <c r="BJ28" s="27" t="s">
        <v>5746</v>
      </c>
      <c r="BK28" s="27" t="s">
        <v>5747</v>
      </c>
      <c r="BL28" s="27" t="s">
        <v>5748</v>
      </c>
      <c r="BM28" s="27" t="s">
        <v>5749</v>
      </c>
      <c r="BN28" s="27" t="s">
        <v>5750</v>
      </c>
      <c r="BO28" s="27" t="s">
        <v>5751</v>
      </c>
      <c r="BP28" s="27" t="s">
        <v>5752</v>
      </c>
      <c r="BQ28" s="27" t="s">
        <v>5753</v>
      </c>
      <c r="BR28" s="27" t="s">
        <v>5754</v>
      </c>
      <c r="BS28" s="27" t="s">
        <v>5755</v>
      </c>
      <c r="BT28" s="27" t="s">
        <v>5756</v>
      </c>
      <c r="BU28" s="27" t="s">
        <v>5757</v>
      </c>
      <c r="BV28" s="27" t="s">
        <v>5758</v>
      </c>
      <c r="BW28" s="27" t="s">
        <v>5759</v>
      </c>
      <c r="BX28" s="27" t="s">
        <v>5760</v>
      </c>
      <c r="BY28" s="27" t="s">
        <v>5761</v>
      </c>
      <c r="BZ28" s="27" t="s">
        <v>5762</v>
      </c>
      <c r="CA28" s="27" t="s">
        <v>5763</v>
      </c>
      <c r="CB28" s="27" t="s">
        <v>5764</v>
      </c>
      <c r="CC28" s="27" t="s">
        <v>5765</v>
      </c>
      <c r="CD28" s="27" t="s">
        <v>5766</v>
      </c>
      <c r="CE28" s="27" t="s">
        <v>5765</v>
      </c>
      <c r="CF28" s="27" t="s">
        <v>5767</v>
      </c>
      <c r="CG28" s="27" t="s">
        <v>5767</v>
      </c>
      <c r="CH28" s="27" t="s">
        <v>5768</v>
      </c>
      <c r="CI28" s="27" t="s">
        <v>5769</v>
      </c>
      <c r="CJ28" s="27" t="s">
        <v>5767</v>
      </c>
      <c r="CK28" s="27" t="s">
        <v>5770</v>
      </c>
      <c r="CL28" s="27" t="s">
        <v>5771</v>
      </c>
      <c r="CM28" s="27" t="s">
        <v>5772</v>
      </c>
      <c r="CN28" s="27" t="s">
        <v>5773</v>
      </c>
      <c r="CO28" s="27" t="s">
        <v>5774</v>
      </c>
      <c r="CP28" s="27" t="s">
        <v>5775</v>
      </c>
      <c r="CQ28" s="27" t="s">
        <v>5776</v>
      </c>
      <c r="CR28" s="27" t="s">
        <v>5777</v>
      </c>
      <c r="CS28" s="27" t="s">
        <v>5778</v>
      </c>
      <c r="CT28" s="27" t="s">
        <v>5779</v>
      </c>
      <c r="CU28" s="27" t="s">
        <v>5780</v>
      </c>
      <c r="CV28" s="27" t="s">
        <v>5781</v>
      </c>
      <c r="CW28" s="27" t="s">
        <v>5782</v>
      </c>
      <c r="CX28" s="27" t="s">
        <v>5752</v>
      </c>
      <c r="CY28" s="27" t="s">
        <v>5783</v>
      </c>
      <c r="CZ28" s="27" t="s">
        <v>5784</v>
      </c>
      <c r="DA28" s="27" t="s">
        <v>5785</v>
      </c>
      <c r="DB28" s="27" t="s">
        <v>5786</v>
      </c>
      <c r="DC28" s="27" t="s">
        <v>5787</v>
      </c>
      <c r="DD28" s="27" t="s">
        <v>5788</v>
      </c>
      <c r="DE28" s="27" t="s">
        <v>5789</v>
      </c>
      <c r="DF28" s="27" t="s">
        <v>5784</v>
      </c>
      <c r="DG28" s="27" t="s">
        <v>5788</v>
      </c>
      <c r="DH28" s="27" t="s">
        <v>5790</v>
      </c>
      <c r="DI28" s="27" t="s">
        <v>5791</v>
      </c>
      <c r="DJ28" s="27" t="s">
        <v>5792</v>
      </c>
      <c r="DK28" s="27" t="s">
        <v>5793</v>
      </c>
      <c r="DL28" s="27" t="s">
        <v>5794</v>
      </c>
      <c r="DM28" s="27" t="s">
        <v>5795</v>
      </c>
      <c r="DN28" s="27" t="s">
        <v>5796</v>
      </c>
      <c r="DO28" s="27" t="s">
        <v>5797</v>
      </c>
      <c r="DP28" s="27" t="s">
        <v>5798</v>
      </c>
      <c r="DQ28" s="27" t="s">
        <v>5799</v>
      </c>
      <c r="DR28" s="27" t="s">
        <v>5800</v>
      </c>
      <c r="DS28" s="27" t="s">
        <v>5801</v>
      </c>
      <c r="DT28" s="27" t="s">
        <v>5802</v>
      </c>
      <c r="DU28" s="27" t="s">
        <v>5803</v>
      </c>
      <c r="DV28" s="27" t="s">
        <v>5804</v>
      </c>
      <c r="DW28" s="27" t="s">
        <v>5805</v>
      </c>
      <c r="DX28" s="27" t="s">
        <v>5806</v>
      </c>
      <c r="DY28" s="27" t="s">
        <v>5807</v>
      </c>
      <c r="DZ28" s="27" t="s">
        <v>5808</v>
      </c>
      <c r="EA28" s="27" t="s">
        <v>5809</v>
      </c>
      <c r="EB28" s="27" t="s">
        <v>5810</v>
      </c>
      <c r="EC28" s="27" t="s">
        <v>5811</v>
      </c>
      <c r="ED28" s="27" t="s">
        <v>5812</v>
      </c>
      <c r="EE28" s="27" t="s">
        <v>5813</v>
      </c>
      <c r="EF28" s="27" t="s">
        <v>5814</v>
      </c>
      <c r="EG28" s="27" t="s">
        <v>5815</v>
      </c>
      <c r="EH28" s="27" t="s">
        <v>5816</v>
      </c>
      <c r="EI28" s="27" t="s">
        <v>5817</v>
      </c>
      <c r="EJ28" s="27" t="s">
        <v>5818</v>
      </c>
      <c r="EK28" s="27" t="s">
        <v>5819</v>
      </c>
      <c r="EL28" s="27" t="s">
        <v>5820</v>
      </c>
      <c r="EM28" s="27" t="s">
        <v>5821</v>
      </c>
      <c r="EN28" s="27" t="s">
        <v>5822</v>
      </c>
      <c r="EO28" s="27" t="s">
        <v>5823</v>
      </c>
      <c r="EP28" s="27" t="s">
        <v>5824</v>
      </c>
      <c r="EQ28" s="27" t="s">
        <v>5825</v>
      </c>
      <c r="ER28" s="27" t="s">
        <v>5826</v>
      </c>
      <c r="ES28" s="27" t="s">
        <v>5827</v>
      </c>
      <c r="ET28" s="27" t="s">
        <v>5828</v>
      </c>
      <c r="EU28" s="27" t="s">
        <v>5829</v>
      </c>
      <c r="EV28" s="27" t="s">
        <v>5829</v>
      </c>
      <c r="EW28" s="27" t="s">
        <v>5830</v>
      </c>
      <c r="EX28" s="27" t="s">
        <v>5831</v>
      </c>
      <c r="EY28" s="27" t="s">
        <v>5832</v>
      </c>
      <c r="EZ28" s="27" t="s">
        <v>5833</v>
      </c>
      <c r="FA28" s="27" t="s">
        <v>5834</v>
      </c>
      <c r="FB28" s="27" t="s">
        <v>5835</v>
      </c>
      <c r="FC28" s="27" t="s">
        <v>5836</v>
      </c>
      <c r="FD28" s="27" t="s">
        <v>5837</v>
      </c>
      <c r="FE28" s="27" t="s">
        <v>5838</v>
      </c>
      <c r="FF28" s="27" t="s">
        <v>5839</v>
      </c>
      <c r="FG28" s="27" t="s">
        <v>5840</v>
      </c>
      <c r="FH28" s="27" t="s">
        <v>5841</v>
      </c>
      <c r="FI28" s="27" t="s">
        <v>5842</v>
      </c>
      <c r="FJ28" s="27" t="s">
        <v>5843</v>
      </c>
      <c r="FK28" s="27" t="s">
        <v>5844</v>
      </c>
      <c r="FL28" s="27" t="s">
        <v>5845</v>
      </c>
      <c r="FM28" s="27" t="s">
        <v>5846</v>
      </c>
      <c r="FN28" s="27" t="s">
        <v>5847</v>
      </c>
      <c r="FO28" s="27" t="s">
        <v>5848</v>
      </c>
      <c r="FP28" s="27" t="s">
        <v>5849</v>
      </c>
      <c r="FQ28" s="27" t="s">
        <v>5850</v>
      </c>
      <c r="FR28" s="27" t="s">
        <v>5851</v>
      </c>
      <c r="FS28" s="27" t="s">
        <v>5852</v>
      </c>
      <c r="FT28" s="27" t="s">
        <v>5853</v>
      </c>
      <c r="FU28" s="27" t="s">
        <v>5854</v>
      </c>
      <c r="FV28" s="27" t="s">
        <v>5855</v>
      </c>
      <c r="FW28" s="27" t="s">
        <v>5856</v>
      </c>
      <c r="FX28" s="27" t="s">
        <v>5797</v>
      </c>
      <c r="FY28" s="27" t="s">
        <v>5857</v>
      </c>
      <c r="FZ28" s="27" t="s">
        <v>5752</v>
      </c>
      <c r="GA28" s="27" t="s">
        <v>5858</v>
      </c>
      <c r="GB28" s="27" t="s">
        <v>5859</v>
      </c>
      <c r="GC28" s="27" t="s">
        <v>5860</v>
      </c>
      <c r="GD28" s="27" t="s">
        <v>5861</v>
      </c>
      <c r="GE28" s="27" t="s">
        <v>5862</v>
      </c>
      <c r="GF28" s="27" t="s">
        <v>5863</v>
      </c>
      <c r="GG28" s="27" t="s">
        <v>5864</v>
      </c>
      <c r="GH28" s="27" t="s">
        <v>5865</v>
      </c>
      <c r="GI28" s="27" t="s">
        <v>5866</v>
      </c>
      <c r="GJ28" s="27" t="s">
        <v>5860</v>
      </c>
      <c r="GK28" s="27" t="s">
        <v>5867</v>
      </c>
      <c r="GL28" s="27" t="s">
        <v>5868</v>
      </c>
      <c r="GM28" s="27" t="s">
        <v>5869</v>
      </c>
      <c r="GN28" s="27" t="s">
        <v>5870</v>
      </c>
      <c r="GO28" s="27" t="s">
        <v>5871</v>
      </c>
      <c r="GP28" s="27" t="s">
        <v>5851</v>
      </c>
      <c r="GQ28" s="27" t="s">
        <v>5872</v>
      </c>
      <c r="GR28" s="27" t="s">
        <v>5873</v>
      </c>
      <c r="GS28" s="27" t="s">
        <v>5874</v>
      </c>
      <c r="GT28" s="27" t="s">
        <v>5875</v>
      </c>
      <c r="GU28" s="27" t="s">
        <v>5862</v>
      </c>
      <c r="GV28" s="27" t="s">
        <v>5837</v>
      </c>
      <c r="GW28" s="27" t="s">
        <v>5876</v>
      </c>
      <c r="GX28" s="27" t="s">
        <v>5877</v>
      </c>
      <c r="GY28" s="27" t="s">
        <v>5878</v>
      </c>
      <c r="GZ28" s="27" t="s">
        <v>5879</v>
      </c>
      <c r="HA28" s="27" t="s">
        <v>5880</v>
      </c>
      <c r="HB28" s="27" t="s">
        <v>5881</v>
      </c>
      <c r="HC28" s="27" t="s">
        <v>5882</v>
      </c>
      <c r="HD28" s="27" t="s">
        <v>5882</v>
      </c>
      <c r="HE28" s="27" t="s">
        <v>5883</v>
      </c>
      <c r="HF28" s="27" t="s">
        <v>5884</v>
      </c>
      <c r="HG28" s="27" t="s">
        <v>5885</v>
      </c>
      <c r="HH28" s="27" t="s">
        <v>5886</v>
      </c>
      <c r="HI28" s="27" t="s">
        <v>5887</v>
      </c>
      <c r="HJ28" s="27" t="s">
        <v>5888</v>
      </c>
      <c r="HK28" s="27" t="s">
        <v>5889</v>
      </c>
      <c r="HL28" s="27" t="s">
        <v>5890</v>
      </c>
      <c r="HM28" s="27" t="s">
        <v>5891</v>
      </c>
      <c r="HN28" s="27" t="s">
        <v>5892</v>
      </c>
      <c r="HO28" s="27" t="s">
        <v>5893</v>
      </c>
      <c r="HP28" s="27" t="s">
        <v>5894</v>
      </c>
      <c r="HQ28" s="27" t="s">
        <v>5895</v>
      </c>
      <c r="HR28" s="27" t="s">
        <v>5896</v>
      </c>
      <c r="HS28" s="27" t="s">
        <v>5897</v>
      </c>
      <c r="HT28" s="27" t="s">
        <v>5898</v>
      </c>
      <c r="HU28" s="27" t="s">
        <v>5899</v>
      </c>
      <c r="HV28" s="27" t="s">
        <v>5900</v>
      </c>
      <c r="HW28" s="27" t="s">
        <v>5901</v>
      </c>
      <c r="HX28" s="27" t="s">
        <v>5808</v>
      </c>
      <c r="HY28" s="27" t="s">
        <v>5902</v>
      </c>
      <c r="HZ28" s="27" t="s">
        <v>5903</v>
      </c>
      <c r="IA28" s="27" t="s">
        <v>5904</v>
      </c>
      <c r="IB28" s="27" t="s">
        <v>5905</v>
      </c>
      <c r="IC28" s="27" t="s">
        <v>5906</v>
      </c>
      <c r="ID28" s="27" t="s">
        <v>5907</v>
      </c>
      <c r="IE28" s="27" t="s">
        <v>5796</v>
      </c>
      <c r="IF28" s="27" t="s">
        <v>5908</v>
      </c>
      <c r="IG28" s="27" t="s">
        <v>5909</v>
      </c>
      <c r="IH28" s="27" t="s">
        <v>5910</v>
      </c>
      <c r="II28" s="27" t="s">
        <v>5911</v>
      </c>
      <c r="IJ28" s="27" t="s">
        <v>5798</v>
      </c>
      <c r="IK28" s="27" t="s">
        <v>5912</v>
      </c>
      <c r="IL28" s="27" t="s">
        <v>5913</v>
      </c>
      <c r="IM28" s="27" t="s">
        <v>5798</v>
      </c>
      <c r="IN28" s="27" t="s">
        <v>5914</v>
      </c>
      <c r="IO28" s="27" t="s">
        <v>5915</v>
      </c>
      <c r="IP28" s="27" t="s">
        <v>5916</v>
      </c>
      <c r="IQ28" s="27" t="s">
        <v>5917</v>
      </c>
      <c r="IR28" s="27" t="s">
        <v>5918</v>
      </c>
      <c r="IS28" s="27" t="s">
        <v>5919</v>
      </c>
      <c r="IT28" s="27" t="s">
        <v>5820</v>
      </c>
      <c r="IU28" s="27" t="s">
        <v>5920</v>
      </c>
      <c r="IV28" s="27" t="s">
        <v>5921</v>
      </c>
      <c r="IW28" s="27" t="s">
        <v>5775</v>
      </c>
      <c r="IX28" s="27" t="s">
        <v>5922</v>
      </c>
      <c r="IY28" s="27" t="s">
        <v>5923</v>
      </c>
      <c r="IZ28" s="27" t="s">
        <v>5924</v>
      </c>
      <c r="JA28" s="27" t="s">
        <v>5925</v>
      </c>
      <c r="JB28" s="27" t="s">
        <v>5806</v>
      </c>
      <c r="JC28" s="27" t="s">
        <v>5926</v>
      </c>
      <c r="JD28" s="27" t="s">
        <v>5927</v>
      </c>
      <c r="JE28" s="27" t="s">
        <v>5928</v>
      </c>
      <c r="JF28" s="27" t="s">
        <v>5929</v>
      </c>
      <c r="JG28" s="27" t="s">
        <v>5930</v>
      </c>
      <c r="JH28" s="27" t="s">
        <v>5931</v>
      </c>
      <c r="JI28" s="27" t="s">
        <v>5932</v>
      </c>
      <c r="JJ28" s="27" t="s">
        <v>5933</v>
      </c>
      <c r="JK28" s="27" t="s">
        <v>5934</v>
      </c>
      <c r="JL28" s="27" t="s">
        <v>5935</v>
      </c>
      <c r="JM28" s="27" t="s">
        <v>5936</v>
      </c>
      <c r="JN28" s="27" t="s">
        <v>5937</v>
      </c>
      <c r="JO28" s="27" t="s">
        <v>5938</v>
      </c>
      <c r="JP28" s="27" t="s">
        <v>5939</v>
      </c>
      <c r="JQ28" s="27" t="s">
        <v>5939</v>
      </c>
      <c r="JR28" s="27" t="s">
        <v>5940</v>
      </c>
      <c r="JS28" s="27" t="s">
        <v>5941</v>
      </c>
      <c r="JT28" s="27" t="s">
        <v>5942</v>
      </c>
      <c r="JU28" s="27" t="s">
        <v>5943</v>
      </c>
      <c r="JV28" s="27" t="s">
        <v>5944</v>
      </c>
      <c r="JW28" s="27" t="s">
        <v>5945</v>
      </c>
      <c r="JX28" s="27" t="s">
        <v>5946</v>
      </c>
      <c r="JY28" s="27" t="s">
        <v>5947</v>
      </c>
      <c r="JZ28" s="27" t="s">
        <v>5948</v>
      </c>
      <c r="KA28" s="27" t="s">
        <v>5949</v>
      </c>
      <c r="KB28" s="27" t="s">
        <v>5950</v>
      </c>
      <c r="KC28" s="27" t="s">
        <v>5951</v>
      </c>
      <c r="KD28" s="27" t="s">
        <v>5952</v>
      </c>
      <c r="KE28" s="27" t="s">
        <v>5951</v>
      </c>
      <c r="KF28" s="27" t="s">
        <v>5953</v>
      </c>
      <c r="KG28" s="27" t="s">
        <v>5954</v>
      </c>
      <c r="KH28" s="27" t="s">
        <v>5955</v>
      </c>
      <c r="KI28" s="27" t="s">
        <v>5956</v>
      </c>
      <c r="KJ28" s="27" t="s">
        <v>5957</v>
      </c>
      <c r="KK28" s="27" t="s">
        <v>5958</v>
      </c>
      <c r="KL28" s="27" t="s">
        <v>5959</v>
      </c>
      <c r="KM28" s="27" t="s">
        <v>5960</v>
      </c>
      <c r="KN28" s="27" t="s">
        <v>5961</v>
      </c>
      <c r="KO28" s="27" t="s">
        <v>5962</v>
      </c>
      <c r="KP28" s="27" t="s">
        <v>5963</v>
      </c>
      <c r="KQ28" s="27" t="s">
        <v>5964</v>
      </c>
      <c r="KR28" s="27" t="s">
        <v>5965</v>
      </c>
      <c r="KS28" s="27" t="s">
        <v>5966</v>
      </c>
      <c r="KT28" s="27" t="s">
        <v>5967</v>
      </c>
      <c r="KU28" s="27" t="s">
        <v>5968</v>
      </c>
      <c r="KV28" s="27" t="s">
        <v>5969</v>
      </c>
      <c r="KW28" s="27" t="s">
        <v>5966</v>
      </c>
      <c r="KX28" s="27" t="s">
        <v>5970</v>
      </c>
      <c r="KY28" s="27" t="s">
        <v>5971</v>
      </c>
      <c r="KZ28" s="27" t="s">
        <v>5972</v>
      </c>
      <c r="LA28" s="27" t="s">
        <v>5799</v>
      </c>
      <c r="LB28" s="27" t="s">
        <v>5973</v>
      </c>
      <c r="LC28" s="27" t="s">
        <v>5974</v>
      </c>
      <c r="LD28" s="27" t="s">
        <v>5975</v>
      </c>
      <c r="LE28" s="27" t="s">
        <v>5976</v>
      </c>
      <c r="LF28" s="27" t="s">
        <v>5977</v>
      </c>
      <c r="LG28" s="27" t="s">
        <v>5844</v>
      </c>
      <c r="LH28" s="27" t="s">
        <v>5978</v>
      </c>
      <c r="LI28" s="27" t="s">
        <v>5979</v>
      </c>
      <c r="LJ28" s="27" t="s">
        <v>5980</v>
      </c>
      <c r="LK28" s="27" t="s">
        <v>5981</v>
      </c>
      <c r="LL28" s="27" t="s">
        <v>5824</v>
      </c>
      <c r="LM28" s="27" t="s">
        <v>5982</v>
      </c>
      <c r="LN28" s="27" t="s">
        <v>5753</v>
      </c>
      <c r="LO28" s="27" t="s">
        <v>5983</v>
      </c>
      <c r="LP28" s="27" t="s">
        <v>5983</v>
      </c>
      <c r="LQ28" s="27" t="s">
        <v>5984</v>
      </c>
      <c r="LR28" s="27" t="s">
        <v>5985</v>
      </c>
      <c r="LS28" s="27" t="s">
        <v>5986</v>
      </c>
      <c r="LT28" s="27" t="s">
        <v>5987</v>
      </c>
      <c r="LU28" s="27" t="s">
        <v>5988</v>
      </c>
      <c r="LV28" s="27" t="s">
        <v>5989</v>
      </c>
      <c r="LW28" s="27" t="s">
        <v>5990</v>
      </c>
      <c r="LX28" s="27" t="s">
        <v>5991</v>
      </c>
      <c r="LY28" s="27" t="s">
        <v>5992</v>
      </c>
      <c r="LZ28" s="27" t="s">
        <v>5808</v>
      </c>
      <c r="MA28" s="27" t="s">
        <v>5993</v>
      </c>
      <c r="MB28" s="27" t="s">
        <v>5994</v>
      </c>
      <c r="MC28" s="27" t="s">
        <v>5808</v>
      </c>
      <c r="MD28" s="27" t="s">
        <v>5995</v>
      </c>
      <c r="ME28" s="27" t="s">
        <v>5996</v>
      </c>
      <c r="MF28" s="27" t="s">
        <v>5997</v>
      </c>
      <c r="MG28" s="27" t="s">
        <v>5998</v>
      </c>
      <c r="MH28" s="27" t="s">
        <v>5999</v>
      </c>
      <c r="MI28" s="27" t="s">
        <v>6000</v>
      </c>
      <c r="MJ28" s="27" t="s">
        <v>6001</v>
      </c>
      <c r="MK28" s="27" t="s">
        <v>6002</v>
      </c>
      <c r="ML28" s="27" t="s">
        <v>6003</v>
      </c>
      <c r="MM28" s="27" t="s">
        <v>6004</v>
      </c>
      <c r="MN28" s="27" t="s">
        <v>6005</v>
      </c>
      <c r="MO28" s="27" t="s">
        <v>6006</v>
      </c>
      <c r="MP28" s="27" t="s">
        <v>6007</v>
      </c>
      <c r="MQ28" s="27" t="s">
        <v>6008</v>
      </c>
      <c r="MR28" s="27" t="s">
        <v>6009</v>
      </c>
      <c r="MS28" s="27" t="s">
        <v>6010</v>
      </c>
      <c r="MT28" s="27" t="s">
        <v>6011</v>
      </c>
      <c r="MU28" s="27" t="s">
        <v>6012</v>
      </c>
      <c r="MV28" s="27" t="s">
        <v>6013</v>
      </c>
      <c r="MW28" s="27" t="s">
        <v>6014</v>
      </c>
      <c r="MX28" s="27" t="s">
        <v>6015</v>
      </c>
      <c r="MY28" s="27" t="s">
        <v>6016</v>
      </c>
      <c r="MZ28" s="27" t="s">
        <v>6017</v>
      </c>
      <c r="NA28" s="27" t="s">
        <v>6018</v>
      </c>
      <c r="NB28" s="27" t="s">
        <v>6019</v>
      </c>
      <c r="NC28" s="27" t="s">
        <v>6020</v>
      </c>
      <c r="ND28" s="27" t="s">
        <v>6021</v>
      </c>
      <c r="NE28" s="28" t="s">
        <v>6022</v>
      </c>
    </row>
    <row r="29" spans="2:369" x14ac:dyDescent="0.25">
      <c r="B29" s="39">
        <v>46357</v>
      </c>
      <c r="C29" s="27" t="s">
        <v>6023</v>
      </c>
      <c r="D29" s="27" t="s">
        <v>6024</v>
      </c>
      <c r="E29" s="27" t="s">
        <v>6025</v>
      </c>
      <c r="F29" s="27" t="s">
        <v>6025</v>
      </c>
      <c r="G29" s="27" t="s">
        <v>6026</v>
      </c>
      <c r="H29" s="27" t="s">
        <v>6027</v>
      </c>
      <c r="I29" s="27" t="s">
        <v>6028</v>
      </c>
      <c r="J29" s="27" t="s">
        <v>6029</v>
      </c>
      <c r="K29" s="27" t="s">
        <v>6030</v>
      </c>
      <c r="L29" s="27" t="s">
        <v>6031</v>
      </c>
      <c r="M29" s="27" t="s">
        <v>6032</v>
      </c>
      <c r="N29" s="27" t="s">
        <v>6033</v>
      </c>
      <c r="O29" s="27" t="s">
        <v>6034</v>
      </c>
      <c r="P29" s="27" t="s">
        <v>6034</v>
      </c>
      <c r="Q29" s="27" t="s">
        <v>6035</v>
      </c>
      <c r="R29" s="27" t="s">
        <v>6036</v>
      </c>
      <c r="S29" s="27" t="s">
        <v>6037</v>
      </c>
      <c r="T29" s="27" t="s">
        <v>6038</v>
      </c>
      <c r="U29" s="27" t="s">
        <v>6039</v>
      </c>
      <c r="V29" s="27" t="s">
        <v>6040</v>
      </c>
      <c r="W29" s="27" t="s">
        <v>6041</v>
      </c>
      <c r="X29" s="27" t="s">
        <v>6042</v>
      </c>
      <c r="Y29" s="27" t="s">
        <v>6043</v>
      </c>
      <c r="Z29" s="27" t="s">
        <v>6044</v>
      </c>
      <c r="AA29" s="27" t="s">
        <v>6045</v>
      </c>
      <c r="AB29" s="27" t="s">
        <v>6045</v>
      </c>
      <c r="AC29" s="27" t="s">
        <v>6046</v>
      </c>
      <c r="AD29" s="27" t="s">
        <v>6046</v>
      </c>
      <c r="AE29" s="27" t="s">
        <v>6047</v>
      </c>
      <c r="AF29" s="27" t="s">
        <v>6048</v>
      </c>
      <c r="AG29" s="27" t="s">
        <v>6049</v>
      </c>
      <c r="AH29" s="27" t="s">
        <v>6050</v>
      </c>
      <c r="AI29" s="27" t="s">
        <v>6051</v>
      </c>
      <c r="AJ29" s="27" t="s">
        <v>6052</v>
      </c>
      <c r="AK29" s="27" t="s">
        <v>6053</v>
      </c>
      <c r="AL29" s="27" t="s">
        <v>6054</v>
      </c>
      <c r="AM29" s="27" t="s">
        <v>6055</v>
      </c>
      <c r="AN29" s="27" t="s">
        <v>6056</v>
      </c>
      <c r="AO29" s="27" t="s">
        <v>6057</v>
      </c>
      <c r="AP29" s="27" t="s">
        <v>6058</v>
      </c>
      <c r="AQ29" s="27" t="s">
        <v>6059</v>
      </c>
      <c r="AR29" s="27" t="s">
        <v>6060</v>
      </c>
      <c r="AS29" s="27" t="s">
        <v>6061</v>
      </c>
      <c r="AT29" s="27" t="s">
        <v>6062</v>
      </c>
      <c r="AU29" s="27" t="s">
        <v>6063</v>
      </c>
      <c r="AV29" s="27" t="s">
        <v>6064</v>
      </c>
      <c r="AW29" s="27" t="s">
        <v>6065</v>
      </c>
      <c r="AX29" s="27" t="s">
        <v>6066</v>
      </c>
      <c r="AY29" s="27" t="s">
        <v>6067</v>
      </c>
      <c r="AZ29" s="27" t="s">
        <v>6068</v>
      </c>
      <c r="BA29" s="27" t="s">
        <v>6069</v>
      </c>
      <c r="BB29" s="27" t="s">
        <v>6070</v>
      </c>
      <c r="BC29" s="27" t="s">
        <v>6071</v>
      </c>
      <c r="BD29" s="27" t="s">
        <v>6072</v>
      </c>
      <c r="BE29" s="27" t="s">
        <v>6073</v>
      </c>
      <c r="BF29" s="27" t="s">
        <v>6059</v>
      </c>
      <c r="BG29" s="27" t="s">
        <v>6074</v>
      </c>
      <c r="BH29" s="27" t="s">
        <v>6075</v>
      </c>
      <c r="BI29" s="27" t="s">
        <v>6076</v>
      </c>
      <c r="BJ29" s="27" t="s">
        <v>6077</v>
      </c>
      <c r="BK29" s="27" t="s">
        <v>6078</v>
      </c>
      <c r="BL29" s="27" t="s">
        <v>6079</v>
      </c>
      <c r="BM29" s="27" t="s">
        <v>6080</v>
      </c>
      <c r="BN29" s="27" t="s">
        <v>6081</v>
      </c>
      <c r="BO29" s="27" t="s">
        <v>6082</v>
      </c>
      <c r="BP29" s="27" t="s">
        <v>6083</v>
      </c>
      <c r="BQ29" s="27" t="s">
        <v>6084</v>
      </c>
      <c r="BR29" s="27" t="s">
        <v>6085</v>
      </c>
      <c r="BS29" s="27" t="s">
        <v>6086</v>
      </c>
      <c r="BT29" s="27" t="s">
        <v>6087</v>
      </c>
      <c r="BU29" s="27" t="s">
        <v>6088</v>
      </c>
      <c r="BV29" s="27" t="s">
        <v>6089</v>
      </c>
      <c r="BW29" s="27" t="s">
        <v>6090</v>
      </c>
      <c r="BX29" s="27" t="s">
        <v>6091</v>
      </c>
      <c r="BY29" s="27" t="s">
        <v>6092</v>
      </c>
      <c r="BZ29" s="27" t="s">
        <v>6093</v>
      </c>
      <c r="CA29" s="27" t="s">
        <v>6094</v>
      </c>
      <c r="CB29" s="27" t="s">
        <v>6095</v>
      </c>
      <c r="CC29" s="27" t="s">
        <v>6096</v>
      </c>
      <c r="CD29" s="27" t="s">
        <v>6097</v>
      </c>
      <c r="CE29" s="27" t="s">
        <v>6096</v>
      </c>
      <c r="CF29" s="27" t="s">
        <v>6098</v>
      </c>
      <c r="CG29" s="27" t="s">
        <v>6098</v>
      </c>
      <c r="CH29" s="27" t="s">
        <v>6099</v>
      </c>
      <c r="CI29" s="27" t="s">
        <v>6100</v>
      </c>
      <c r="CJ29" s="27" t="s">
        <v>6098</v>
      </c>
      <c r="CK29" s="27" t="s">
        <v>6101</v>
      </c>
      <c r="CL29" s="27" t="s">
        <v>6102</v>
      </c>
      <c r="CM29" s="27" t="s">
        <v>6103</v>
      </c>
      <c r="CN29" s="27" t="s">
        <v>6104</v>
      </c>
      <c r="CO29" s="27" t="s">
        <v>6105</v>
      </c>
      <c r="CP29" s="27" t="s">
        <v>6106</v>
      </c>
      <c r="CQ29" s="27" t="s">
        <v>6107</v>
      </c>
      <c r="CR29" s="27" t="s">
        <v>6108</v>
      </c>
      <c r="CS29" s="27" t="s">
        <v>6109</v>
      </c>
      <c r="CT29" s="27" t="s">
        <v>6110</v>
      </c>
      <c r="CU29" s="27" t="s">
        <v>6111</v>
      </c>
      <c r="CV29" s="27" t="s">
        <v>6112</v>
      </c>
      <c r="CW29" s="27" t="s">
        <v>6113</v>
      </c>
      <c r="CX29" s="27" t="s">
        <v>6083</v>
      </c>
      <c r="CY29" s="27" t="s">
        <v>6114</v>
      </c>
      <c r="CZ29" s="27" t="s">
        <v>6115</v>
      </c>
      <c r="DA29" s="27" t="s">
        <v>6116</v>
      </c>
      <c r="DB29" s="27" t="s">
        <v>6117</v>
      </c>
      <c r="DC29" s="27" t="s">
        <v>6118</v>
      </c>
      <c r="DD29" s="27" t="s">
        <v>6119</v>
      </c>
      <c r="DE29" s="27" t="s">
        <v>6120</v>
      </c>
      <c r="DF29" s="27" t="s">
        <v>6115</v>
      </c>
      <c r="DG29" s="27" t="s">
        <v>6119</v>
      </c>
      <c r="DH29" s="27" t="s">
        <v>6121</v>
      </c>
      <c r="DI29" s="27" t="s">
        <v>6122</v>
      </c>
      <c r="DJ29" s="27" t="s">
        <v>6123</v>
      </c>
      <c r="DK29" s="27" t="s">
        <v>6124</v>
      </c>
      <c r="DL29" s="27" t="s">
        <v>6125</v>
      </c>
      <c r="DM29" s="27" t="s">
        <v>6126</v>
      </c>
      <c r="DN29" s="27" t="s">
        <v>6127</v>
      </c>
      <c r="DO29" s="27" t="s">
        <v>6128</v>
      </c>
      <c r="DP29" s="27" t="s">
        <v>6129</v>
      </c>
      <c r="DQ29" s="27" t="s">
        <v>6130</v>
      </c>
      <c r="DR29" s="27" t="s">
        <v>6131</v>
      </c>
      <c r="DS29" s="27" t="s">
        <v>6132</v>
      </c>
      <c r="DT29" s="27" t="s">
        <v>6133</v>
      </c>
      <c r="DU29" s="27" t="s">
        <v>6134</v>
      </c>
      <c r="DV29" s="27" t="s">
        <v>6135</v>
      </c>
      <c r="DW29" s="27" t="s">
        <v>6136</v>
      </c>
      <c r="DX29" s="27" t="s">
        <v>6137</v>
      </c>
      <c r="DY29" s="27" t="s">
        <v>6138</v>
      </c>
      <c r="DZ29" s="27" t="s">
        <v>6139</v>
      </c>
      <c r="EA29" s="27" t="s">
        <v>6140</v>
      </c>
      <c r="EB29" s="27" t="s">
        <v>6141</v>
      </c>
      <c r="EC29" s="27" t="s">
        <v>6142</v>
      </c>
      <c r="ED29" s="27" t="s">
        <v>6143</v>
      </c>
      <c r="EE29" s="27" t="s">
        <v>6144</v>
      </c>
      <c r="EF29" s="27" t="s">
        <v>6145</v>
      </c>
      <c r="EG29" s="27" t="s">
        <v>6146</v>
      </c>
      <c r="EH29" s="27" t="s">
        <v>6147</v>
      </c>
      <c r="EI29" s="27" t="s">
        <v>6148</v>
      </c>
      <c r="EJ29" s="27" t="s">
        <v>6149</v>
      </c>
      <c r="EK29" s="27" t="s">
        <v>6150</v>
      </c>
      <c r="EL29" s="27" t="s">
        <v>6151</v>
      </c>
      <c r="EM29" s="27" t="s">
        <v>6152</v>
      </c>
      <c r="EN29" s="27" t="s">
        <v>6153</v>
      </c>
      <c r="EO29" s="27" t="s">
        <v>6154</v>
      </c>
      <c r="EP29" s="27" t="s">
        <v>6155</v>
      </c>
      <c r="EQ29" s="27" t="s">
        <v>6156</v>
      </c>
      <c r="ER29" s="27" t="s">
        <v>6157</v>
      </c>
      <c r="ES29" s="27" t="s">
        <v>6158</v>
      </c>
      <c r="ET29" s="27" t="s">
        <v>6159</v>
      </c>
      <c r="EU29" s="27" t="s">
        <v>6160</v>
      </c>
      <c r="EV29" s="27" t="s">
        <v>6160</v>
      </c>
      <c r="EW29" s="27" t="s">
        <v>6161</v>
      </c>
      <c r="EX29" s="27" t="s">
        <v>6162</v>
      </c>
      <c r="EY29" s="27" t="s">
        <v>6163</v>
      </c>
      <c r="EZ29" s="27" t="s">
        <v>6164</v>
      </c>
      <c r="FA29" s="27" t="s">
        <v>6165</v>
      </c>
      <c r="FB29" s="27" t="s">
        <v>6166</v>
      </c>
      <c r="FC29" s="27" t="s">
        <v>6167</v>
      </c>
      <c r="FD29" s="27" t="s">
        <v>6168</v>
      </c>
      <c r="FE29" s="27" t="s">
        <v>6169</v>
      </c>
      <c r="FF29" s="27" t="s">
        <v>6170</v>
      </c>
      <c r="FG29" s="27" t="s">
        <v>6171</v>
      </c>
      <c r="FH29" s="27" t="s">
        <v>6172</v>
      </c>
      <c r="FI29" s="27" t="s">
        <v>6173</v>
      </c>
      <c r="FJ29" s="27" t="s">
        <v>6174</v>
      </c>
      <c r="FK29" s="27" t="s">
        <v>6175</v>
      </c>
      <c r="FL29" s="27" t="s">
        <v>6176</v>
      </c>
      <c r="FM29" s="27" t="s">
        <v>6177</v>
      </c>
      <c r="FN29" s="27" t="s">
        <v>6178</v>
      </c>
      <c r="FO29" s="27" t="s">
        <v>6179</v>
      </c>
      <c r="FP29" s="27" t="s">
        <v>6180</v>
      </c>
      <c r="FQ29" s="27" t="s">
        <v>6181</v>
      </c>
      <c r="FR29" s="27" t="s">
        <v>6182</v>
      </c>
      <c r="FS29" s="27" t="s">
        <v>6183</v>
      </c>
      <c r="FT29" s="27" t="s">
        <v>6184</v>
      </c>
      <c r="FU29" s="27" t="s">
        <v>6185</v>
      </c>
      <c r="FV29" s="27" t="s">
        <v>6186</v>
      </c>
      <c r="FW29" s="27" t="s">
        <v>6187</v>
      </c>
      <c r="FX29" s="27" t="s">
        <v>6128</v>
      </c>
      <c r="FY29" s="27" t="s">
        <v>6188</v>
      </c>
      <c r="FZ29" s="27" t="s">
        <v>6083</v>
      </c>
      <c r="GA29" s="27" t="s">
        <v>6189</v>
      </c>
      <c r="GB29" s="27" t="s">
        <v>6190</v>
      </c>
      <c r="GC29" s="27" t="s">
        <v>6191</v>
      </c>
      <c r="GD29" s="27" t="s">
        <v>6192</v>
      </c>
      <c r="GE29" s="27" t="s">
        <v>6193</v>
      </c>
      <c r="GF29" s="27" t="s">
        <v>6194</v>
      </c>
      <c r="GG29" s="27" t="s">
        <v>6195</v>
      </c>
      <c r="GH29" s="27" t="s">
        <v>6196</v>
      </c>
      <c r="GI29" s="27" t="s">
        <v>6197</v>
      </c>
      <c r="GJ29" s="27" t="s">
        <v>6191</v>
      </c>
      <c r="GK29" s="27" t="s">
        <v>6198</v>
      </c>
      <c r="GL29" s="27" t="s">
        <v>6199</v>
      </c>
      <c r="GM29" s="27" t="s">
        <v>6200</v>
      </c>
      <c r="GN29" s="27" t="s">
        <v>6201</v>
      </c>
      <c r="GO29" s="27" t="s">
        <v>6202</v>
      </c>
      <c r="GP29" s="27" t="s">
        <v>6182</v>
      </c>
      <c r="GQ29" s="27" t="s">
        <v>6203</v>
      </c>
      <c r="GR29" s="27" t="s">
        <v>6204</v>
      </c>
      <c r="GS29" s="27" t="s">
        <v>6205</v>
      </c>
      <c r="GT29" s="27" t="s">
        <v>6206</v>
      </c>
      <c r="GU29" s="27" t="s">
        <v>6193</v>
      </c>
      <c r="GV29" s="27" t="s">
        <v>6168</v>
      </c>
      <c r="GW29" s="27" t="s">
        <v>6207</v>
      </c>
      <c r="GX29" s="27" t="s">
        <v>6208</v>
      </c>
      <c r="GY29" s="27" t="s">
        <v>6209</v>
      </c>
      <c r="GZ29" s="27" t="s">
        <v>6210</v>
      </c>
      <c r="HA29" s="27" t="s">
        <v>6211</v>
      </c>
      <c r="HB29" s="27" t="s">
        <v>6212</v>
      </c>
      <c r="HC29" s="27" t="s">
        <v>6213</v>
      </c>
      <c r="HD29" s="27" t="s">
        <v>6213</v>
      </c>
      <c r="HE29" s="27" t="s">
        <v>6214</v>
      </c>
      <c r="HF29" s="27" t="s">
        <v>6215</v>
      </c>
      <c r="HG29" s="27" t="s">
        <v>6216</v>
      </c>
      <c r="HH29" s="27" t="s">
        <v>6064</v>
      </c>
      <c r="HI29" s="27" t="s">
        <v>6217</v>
      </c>
      <c r="HJ29" s="27" t="s">
        <v>6218</v>
      </c>
      <c r="HK29" s="27" t="s">
        <v>6219</v>
      </c>
      <c r="HL29" s="27" t="s">
        <v>6220</v>
      </c>
      <c r="HM29" s="27" t="s">
        <v>6221</v>
      </c>
      <c r="HN29" s="27" t="s">
        <v>6222</v>
      </c>
      <c r="HO29" s="27" t="s">
        <v>6223</v>
      </c>
      <c r="HP29" s="27" t="s">
        <v>6224</v>
      </c>
      <c r="HQ29" s="27" t="s">
        <v>6225</v>
      </c>
      <c r="HR29" s="27" t="s">
        <v>6226</v>
      </c>
      <c r="HS29" s="27" t="s">
        <v>6227</v>
      </c>
      <c r="HT29" s="27" t="s">
        <v>6228</v>
      </c>
      <c r="HU29" s="27" t="s">
        <v>6229</v>
      </c>
      <c r="HV29" s="27" t="s">
        <v>6230</v>
      </c>
      <c r="HW29" s="27" t="s">
        <v>6231</v>
      </c>
      <c r="HX29" s="27" t="s">
        <v>6139</v>
      </c>
      <c r="HY29" s="27" t="s">
        <v>6232</v>
      </c>
      <c r="HZ29" s="27" t="s">
        <v>6233</v>
      </c>
      <c r="IA29" s="27" t="s">
        <v>6234</v>
      </c>
      <c r="IB29" s="27" t="s">
        <v>6235</v>
      </c>
      <c r="IC29" s="27" t="s">
        <v>6236</v>
      </c>
      <c r="ID29" s="27" t="s">
        <v>6237</v>
      </c>
      <c r="IE29" s="27" t="s">
        <v>6127</v>
      </c>
      <c r="IF29" s="27" t="s">
        <v>6238</v>
      </c>
      <c r="IG29" s="27" t="s">
        <v>6239</v>
      </c>
      <c r="IH29" s="27" t="s">
        <v>6240</v>
      </c>
      <c r="II29" s="27" t="s">
        <v>6241</v>
      </c>
      <c r="IJ29" s="27" t="s">
        <v>6129</v>
      </c>
      <c r="IK29" s="27" t="s">
        <v>6242</v>
      </c>
      <c r="IL29" s="27" t="s">
        <v>6243</v>
      </c>
      <c r="IM29" s="27" t="s">
        <v>6129</v>
      </c>
      <c r="IN29" s="27" t="s">
        <v>6244</v>
      </c>
      <c r="IO29" s="27" t="s">
        <v>6245</v>
      </c>
      <c r="IP29" s="27" t="s">
        <v>6246</v>
      </c>
      <c r="IQ29" s="27" t="s">
        <v>6247</v>
      </c>
      <c r="IR29" s="27" t="s">
        <v>6248</v>
      </c>
      <c r="IS29" s="27" t="s">
        <v>6249</v>
      </c>
      <c r="IT29" s="27" t="s">
        <v>6151</v>
      </c>
      <c r="IU29" s="27" t="s">
        <v>6250</v>
      </c>
      <c r="IV29" s="27" t="s">
        <v>6251</v>
      </c>
      <c r="IW29" s="27" t="s">
        <v>6106</v>
      </c>
      <c r="IX29" s="27" t="s">
        <v>6252</v>
      </c>
      <c r="IY29" s="27" t="s">
        <v>6253</v>
      </c>
      <c r="IZ29" s="27" t="s">
        <v>6254</v>
      </c>
      <c r="JA29" s="27" t="s">
        <v>6255</v>
      </c>
      <c r="JB29" s="27" t="s">
        <v>6137</v>
      </c>
      <c r="JC29" s="27" t="s">
        <v>6256</v>
      </c>
      <c r="JD29" s="27" t="s">
        <v>6257</v>
      </c>
      <c r="JE29" s="27" t="s">
        <v>6258</v>
      </c>
      <c r="JF29" s="27" t="s">
        <v>6259</v>
      </c>
      <c r="JG29" s="27" t="s">
        <v>6260</v>
      </c>
      <c r="JH29" s="27" t="s">
        <v>6261</v>
      </c>
      <c r="JI29" s="27" t="s">
        <v>6262</v>
      </c>
      <c r="JJ29" s="27" t="s">
        <v>6263</v>
      </c>
      <c r="JK29" s="27" t="s">
        <v>6264</v>
      </c>
      <c r="JL29" s="27" t="s">
        <v>6265</v>
      </c>
      <c r="JM29" s="27" t="s">
        <v>6266</v>
      </c>
      <c r="JN29" s="27" t="s">
        <v>6267</v>
      </c>
      <c r="JO29" s="27" t="s">
        <v>6268</v>
      </c>
      <c r="JP29" s="27" t="s">
        <v>6269</v>
      </c>
      <c r="JQ29" s="27" t="s">
        <v>6269</v>
      </c>
      <c r="JR29" s="27" t="s">
        <v>6270</v>
      </c>
      <c r="JS29" s="27" t="s">
        <v>6271</v>
      </c>
      <c r="JT29" s="27" t="s">
        <v>6272</v>
      </c>
      <c r="JU29" s="27" t="s">
        <v>6273</v>
      </c>
      <c r="JV29" s="27" t="s">
        <v>6274</v>
      </c>
      <c r="JW29" s="27" t="s">
        <v>6275</v>
      </c>
      <c r="JX29" s="27" t="s">
        <v>6276</v>
      </c>
      <c r="JY29" s="27" t="s">
        <v>6277</v>
      </c>
      <c r="JZ29" s="27" t="s">
        <v>6278</v>
      </c>
      <c r="KA29" s="27" t="s">
        <v>6279</v>
      </c>
      <c r="KB29" s="27" t="s">
        <v>6280</v>
      </c>
      <c r="KC29" s="27" t="s">
        <v>6281</v>
      </c>
      <c r="KD29" s="27" t="s">
        <v>6282</v>
      </c>
      <c r="KE29" s="27" t="s">
        <v>6281</v>
      </c>
      <c r="KF29" s="27" t="s">
        <v>6283</v>
      </c>
      <c r="KG29" s="27" t="s">
        <v>6284</v>
      </c>
      <c r="KH29" s="27" t="s">
        <v>6285</v>
      </c>
      <c r="KI29" s="27" t="s">
        <v>6286</v>
      </c>
      <c r="KJ29" s="27" t="s">
        <v>6287</v>
      </c>
      <c r="KK29" s="27" t="s">
        <v>6288</v>
      </c>
      <c r="KL29" s="27" t="s">
        <v>6289</v>
      </c>
      <c r="KM29" s="27" t="s">
        <v>6290</v>
      </c>
      <c r="KN29" s="27" t="s">
        <v>6291</v>
      </c>
      <c r="KO29" s="27" t="s">
        <v>6292</v>
      </c>
      <c r="KP29" s="27" t="s">
        <v>6293</v>
      </c>
      <c r="KQ29" s="27" t="s">
        <v>6294</v>
      </c>
      <c r="KR29" s="27" t="s">
        <v>6295</v>
      </c>
      <c r="KS29" s="27" t="s">
        <v>6296</v>
      </c>
      <c r="KT29" s="27" t="s">
        <v>6297</v>
      </c>
      <c r="KU29" s="27" t="s">
        <v>6298</v>
      </c>
      <c r="KV29" s="27" t="s">
        <v>6299</v>
      </c>
      <c r="KW29" s="27" t="s">
        <v>6296</v>
      </c>
      <c r="KX29" s="27" t="s">
        <v>6300</v>
      </c>
      <c r="KY29" s="27" t="s">
        <v>6301</v>
      </c>
      <c r="KZ29" s="27" t="s">
        <v>6302</v>
      </c>
      <c r="LA29" s="27" t="s">
        <v>6130</v>
      </c>
      <c r="LB29" s="27" t="s">
        <v>6303</v>
      </c>
      <c r="LC29" s="27" t="s">
        <v>6304</v>
      </c>
      <c r="LD29" s="27" t="s">
        <v>6305</v>
      </c>
      <c r="LE29" s="27" t="s">
        <v>6306</v>
      </c>
      <c r="LF29" s="27" t="s">
        <v>6307</v>
      </c>
      <c r="LG29" s="27" t="s">
        <v>6175</v>
      </c>
      <c r="LH29" s="27" t="s">
        <v>6308</v>
      </c>
      <c r="LI29" s="27" t="s">
        <v>6309</v>
      </c>
      <c r="LJ29" s="27" t="s">
        <v>6310</v>
      </c>
      <c r="LK29" s="27" t="s">
        <v>6311</v>
      </c>
      <c r="LL29" s="27" t="s">
        <v>6155</v>
      </c>
      <c r="LM29" s="27" t="s">
        <v>6312</v>
      </c>
      <c r="LN29" s="27" t="s">
        <v>6084</v>
      </c>
      <c r="LO29" s="27" t="s">
        <v>6313</v>
      </c>
      <c r="LP29" s="27" t="s">
        <v>6313</v>
      </c>
      <c r="LQ29" s="27" t="s">
        <v>6314</v>
      </c>
      <c r="LR29" s="27" t="s">
        <v>6315</v>
      </c>
      <c r="LS29" s="27" t="s">
        <v>6316</v>
      </c>
      <c r="LT29" s="27" t="s">
        <v>6317</v>
      </c>
      <c r="LU29" s="27" t="s">
        <v>6318</v>
      </c>
      <c r="LV29" s="27" t="s">
        <v>6319</v>
      </c>
      <c r="LW29" s="27" t="s">
        <v>6320</v>
      </c>
      <c r="LX29" s="27" t="s">
        <v>6321</v>
      </c>
      <c r="LY29" s="27" t="s">
        <v>6322</v>
      </c>
      <c r="LZ29" s="27" t="s">
        <v>6139</v>
      </c>
      <c r="MA29" s="27" t="s">
        <v>6323</v>
      </c>
      <c r="MB29" s="27" t="s">
        <v>6324</v>
      </c>
      <c r="MC29" s="27" t="s">
        <v>6139</v>
      </c>
      <c r="MD29" s="27" t="s">
        <v>6325</v>
      </c>
      <c r="ME29" s="27" t="s">
        <v>6326</v>
      </c>
      <c r="MF29" s="27" t="s">
        <v>6327</v>
      </c>
      <c r="MG29" s="27" t="s">
        <v>6328</v>
      </c>
      <c r="MH29" s="27" t="s">
        <v>6329</v>
      </c>
      <c r="MI29" s="27" t="s">
        <v>6330</v>
      </c>
      <c r="MJ29" s="27" t="s">
        <v>6331</v>
      </c>
      <c r="MK29" s="27" t="s">
        <v>6332</v>
      </c>
      <c r="ML29" s="27" t="s">
        <v>6333</v>
      </c>
      <c r="MM29" s="27" t="s">
        <v>6334</v>
      </c>
      <c r="MN29" s="27" t="s">
        <v>6335</v>
      </c>
      <c r="MO29" s="27" t="s">
        <v>6336</v>
      </c>
      <c r="MP29" s="27" t="s">
        <v>6337</v>
      </c>
      <c r="MQ29" s="27" t="s">
        <v>6338</v>
      </c>
      <c r="MR29" s="27" t="s">
        <v>6339</v>
      </c>
      <c r="MS29" s="27" t="s">
        <v>6340</v>
      </c>
      <c r="MT29" s="27" t="s">
        <v>6341</v>
      </c>
      <c r="MU29" s="27" t="s">
        <v>6342</v>
      </c>
      <c r="MV29" s="27" t="s">
        <v>6343</v>
      </c>
      <c r="MW29" s="27" t="s">
        <v>6344</v>
      </c>
      <c r="MX29" s="27" t="s">
        <v>6345</v>
      </c>
      <c r="MY29" s="27" t="s">
        <v>6346</v>
      </c>
      <c r="MZ29" s="27" t="s">
        <v>6347</v>
      </c>
      <c r="NA29" s="27" t="s">
        <v>6348</v>
      </c>
      <c r="NB29" s="27" t="s">
        <v>6349</v>
      </c>
      <c r="NC29" s="27" t="s">
        <v>6350</v>
      </c>
      <c r="ND29" s="27" t="s">
        <v>6351</v>
      </c>
      <c r="NE29" s="28" t="s">
        <v>6352</v>
      </c>
    </row>
    <row r="30" spans="2:369" x14ac:dyDescent="0.25">
      <c r="B30" s="39">
        <v>46388</v>
      </c>
      <c r="C30" s="27" t="s">
        <v>6353</v>
      </c>
      <c r="D30" s="27" t="s">
        <v>6354</v>
      </c>
      <c r="E30" s="27" t="s">
        <v>6355</v>
      </c>
      <c r="F30" s="27" t="s">
        <v>6355</v>
      </c>
      <c r="G30" s="27" t="s">
        <v>6356</v>
      </c>
      <c r="H30" s="27" t="s">
        <v>6357</v>
      </c>
      <c r="I30" s="27" t="s">
        <v>6358</v>
      </c>
      <c r="J30" s="27" t="s">
        <v>6359</v>
      </c>
      <c r="K30" s="27" t="s">
        <v>6360</v>
      </c>
      <c r="L30" s="27" t="s">
        <v>6361</v>
      </c>
      <c r="M30" s="27" t="s">
        <v>6362</v>
      </c>
      <c r="N30" s="27" t="s">
        <v>6363</v>
      </c>
      <c r="O30" s="27" t="s">
        <v>6364</v>
      </c>
      <c r="P30" s="27" t="s">
        <v>6364</v>
      </c>
      <c r="Q30" s="27" t="s">
        <v>6365</v>
      </c>
      <c r="R30" s="27" t="s">
        <v>6366</v>
      </c>
      <c r="S30" s="27" t="s">
        <v>6367</v>
      </c>
      <c r="T30" s="27" t="s">
        <v>6368</v>
      </c>
      <c r="U30" s="27" t="s">
        <v>6369</v>
      </c>
      <c r="V30" s="27" t="s">
        <v>6370</v>
      </c>
      <c r="W30" s="27" t="s">
        <v>6371</v>
      </c>
      <c r="X30" s="27" t="s">
        <v>6372</v>
      </c>
      <c r="Y30" s="27" t="s">
        <v>6373</v>
      </c>
      <c r="Z30" s="27" t="s">
        <v>6374</v>
      </c>
      <c r="AA30" s="27" t="s">
        <v>6375</v>
      </c>
      <c r="AB30" s="27" t="s">
        <v>6375</v>
      </c>
      <c r="AC30" s="27" t="s">
        <v>6376</v>
      </c>
      <c r="AD30" s="27" t="s">
        <v>6376</v>
      </c>
      <c r="AE30" s="27" t="s">
        <v>6377</v>
      </c>
      <c r="AF30" s="27" t="s">
        <v>6378</v>
      </c>
      <c r="AG30" s="27" t="s">
        <v>6379</v>
      </c>
      <c r="AH30" s="27" t="s">
        <v>6380</v>
      </c>
      <c r="AI30" s="27" t="s">
        <v>6381</v>
      </c>
      <c r="AJ30" s="27" t="s">
        <v>6382</v>
      </c>
      <c r="AK30" s="27" t="s">
        <v>6383</v>
      </c>
      <c r="AL30" s="27" t="s">
        <v>6384</v>
      </c>
      <c r="AM30" s="27" t="s">
        <v>6385</v>
      </c>
      <c r="AN30" s="27" t="s">
        <v>6386</v>
      </c>
      <c r="AO30" s="27" t="s">
        <v>6387</v>
      </c>
      <c r="AP30" s="27" t="s">
        <v>6388</v>
      </c>
      <c r="AQ30" s="27" t="s">
        <v>6389</v>
      </c>
      <c r="AR30" s="27" t="s">
        <v>6390</v>
      </c>
      <c r="AS30" s="27" t="s">
        <v>6391</v>
      </c>
      <c r="AT30" s="27" t="s">
        <v>6392</v>
      </c>
      <c r="AU30" s="27" t="s">
        <v>6393</v>
      </c>
      <c r="AV30" s="27" t="s">
        <v>6394</v>
      </c>
      <c r="AW30" s="27" t="s">
        <v>6395</v>
      </c>
      <c r="AX30" s="27" t="s">
        <v>6396</v>
      </c>
      <c r="AY30" s="27" t="s">
        <v>6397</v>
      </c>
      <c r="AZ30" s="27" t="s">
        <v>6398</v>
      </c>
      <c r="BA30" s="27" t="s">
        <v>6399</v>
      </c>
      <c r="BB30" s="27" t="s">
        <v>6400</v>
      </c>
      <c r="BC30" s="27" t="s">
        <v>6401</v>
      </c>
      <c r="BD30" s="27" t="s">
        <v>6402</v>
      </c>
      <c r="BE30" s="27" t="s">
        <v>6403</v>
      </c>
      <c r="BF30" s="27" t="s">
        <v>6389</v>
      </c>
      <c r="BG30" s="27" t="s">
        <v>6404</v>
      </c>
      <c r="BH30" s="27" t="s">
        <v>6405</v>
      </c>
      <c r="BI30" s="27" t="s">
        <v>6406</v>
      </c>
      <c r="BJ30" s="27" t="s">
        <v>6407</v>
      </c>
      <c r="BK30" s="27" t="s">
        <v>6408</v>
      </c>
      <c r="BL30" s="27" t="s">
        <v>6409</v>
      </c>
      <c r="BM30" s="27" t="s">
        <v>6410</v>
      </c>
      <c r="BN30" s="27" t="s">
        <v>6411</v>
      </c>
      <c r="BO30" s="27" t="s">
        <v>6412</v>
      </c>
      <c r="BP30" s="27" t="s">
        <v>6413</v>
      </c>
      <c r="BQ30" s="27" t="s">
        <v>6414</v>
      </c>
      <c r="BR30" s="27" t="s">
        <v>6415</v>
      </c>
      <c r="BS30" s="27" t="s">
        <v>6416</v>
      </c>
      <c r="BT30" s="27" t="s">
        <v>6417</v>
      </c>
      <c r="BU30" s="27" t="s">
        <v>6418</v>
      </c>
      <c r="BV30" s="27" t="s">
        <v>6419</v>
      </c>
      <c r="BW30" s="27" t="s">
        <v>6420</v>
      </c>
      <c r="BX30" s="27" t="s">
        <v>6421</v>
      </c>
      <c r="BY30" s="27" t="s">
        <v>6422</v>
      </c>
      <c r="BZ30" s="27" t="s">
        <v>6423</v>
      </c>
      <c r="CA30" s="27" t="s">
        <v>6424</v>
      </c>
      <c r="CB30" s="27" t="s">
        <v>6425</v>
      </c>
      <c r="CC30" s="27" t="s">
        <v>6426</v>
      </c>
      <c r="CD30" s="27" t="s">
        <v>6427</v>
      </c>
      <c r="CE30" s="27" t="s">
        <v>6426</v>
      </c>
      <c r="CF30" s="27" t="s">
        <v>6428</v>
      </c>
      <c r="CG30" s="27" t="s">
        <v>6428</v>
      </c>
      <c r="CH30" s="27" t="s">
        <v>6429</v>
      </c>
      <c r="CI30" s="27" t="s">
        <v>6430</v>
      </c>
      <c r="CJ30" s="27" t="s">
        <v>6428</v>
      </c>
      <c r="CK30" s="27" t="s">
        <v>6431</v>
      </c>
      <c r="CL30" s="27" t="s">
        <v>6432</v>
      </c>
      <c r="CM30" s="27" t="s">
        <v>6433</v>
      </c>
      <c r="CN30" s="27" t="s">
        <v>6434</v>
      </c>
      <c r="CO30" s="27" t="s">
        <v>6435</v>
      </c>
      <c r="CP30" s="27" t="s">
        <v>6436</v>
      </c>
      <c r="CQ30" s="27" t="s">
        <v>6437</v>
      </c>
      <c r="CR30" s="27" t="s">
        <v>6438</v>
      </c>
      <c r="CS30" s="27" t="s">
        <v>6439</v>
      </c>
      <c r="CT30" s="27" t="s">
        <v>6440</v>
      </c>
      <c r="CU30" s="27" t="s">
        <v>6441</v>
      </c>
      <c r="CV30" s="27" t="s">
        <v>6442</v>
      </c>
      <c r="CW30" s="27" t="s">
        <v>6443</v>
      </c>
      <c r="CX30" s="27" t="s">
        <v>6413</v>
      </c>
      <c r="CY30" s="27" t="s">
        <v>6444</v>
      </c>
      <c r="CZ30" s="27" t="s">
        <v>6445</v>
      </c>
      <c r="DA30" s="27" t="s">
        <v>6446</v>
      </c>
      <c r="DB30" s="27" t="s">
        <v>6447</v>
      </c>
      <c r="DC30" s="27" t="s">
        <v>6448</v>
      </c>
      <c r="DD30" s="27" t="s">
        <v>6449</v>
      </c>
      <c r="DE30" s="27" t="s">
        <v>6450</v>
      </c>
      <c r="DF30" s="27" t="s">
        <v>6451</v>
      </c>
      <c r="DG30" s="27" t="s">
        <v>6449</v>
      </c>
      <c r="DH30" s="27" t="s">
        <v>6452</v>
      </c>
      <c r="DI30" s="27" t="s">
        <v>6453</v>
      </c>
      <c r="DJ30" s="27" t="s">
        <v>6454</v>
      </c>
      <c r="DK30" s="27" t="s">
        <v>6455</v>
      </c>
      <c r="DL30" s="27" t="s">
        <v>6456</v>
      </c>
      <c r="DM30" s="27" t="s">
        <v>6457</v>
      </c>
      <c r="DN30" s="27" t="s">
        <v>6458</v>
      </c>
      <c r="DO30" s="27" t="s">
        <v>6459</v>
      </c>
      <c r="DP30" s="27" t="s">
        <v>6460</v>
      </c>
      <c r="DQ30" s="27" t="s">
        <v>6461</v>
      </c>
      <c r="DR30" s="27" t="s">
        <v>6462</v>
      </c>
      <c r="DS30" s="27" t="s">
        <v>6463</v>
      </c>
      <c r="DT30" s="27" t="s">
        <v>6464</v>
      </c>
      <c r="DU30" s="27" t="s">
        <v>6465</v>
      </c>
      <c r="DV30" s="27" t="s">
        <v>6466</v>
      </c>
      <c r="DW30" s="27" t="s">
        <v>6467</v>
      </c>
      <c r="DX30" s="27" t="s">
        <v>6468</v>
      </c>
      <c r="DY30" s="27" t="s">
        <v>6469</v>
      </c>
      <c r="DZ30" s="27" t="s">
        <v>6470</v>
      </c>
      <c r="EA30" s="27" t="s">
        <v>6471</v>
      </c>
      <c r="EB30" s="27" t="s">
        <v>6472</v>
      </c>
      <c r="EC30" s="27" t="s">
        <v>6473</v>
      </c>
      <c r="ED30" s="27" t="s">
        <v>6474</v>
      </c>
      <c r="EE30" s="27" t="s">
        <v>6475</v>
      </c>
      <c r="EF30" s="27" t="s">
        <v>6476</v>
      </c>
      <c r="EG30" s="27" t="s">
        <v>6477</v>
      </c>
      <c r="EH30" s="27" t="s">
        <v>6478</v>
      </c>
      <c r="EI30" s="27" t="s">
        <v>6479</v>
      </c>
      <c r="EJ30" s="27" t="s">
        <v>6480</v>
      </c>
      <c r="EK30" s="27" t="s">
        <v>6481</v>
      </c>
      <c r="EL30" s="27" t="s">
        <v>6482</v>
      </c>
      <c r="EM30" s="27" t="s">
        <v>6483</v>
      </c>
      <c r="EN30" s="27" t="s">
        <v>6484</v>
      </c>
      <c r="EO30" s="27" t="s">
        <v>6485</v>
      </c>
      <c r="EP30" s="27" t="s">
        <v>6486</v>
      </c>
      <c r="EQ30" s="27" t="s">
        <v>6487</v>
      </c>
      <c r="ER30" s="27" t="s">
        <v>6488</v>
      </c>
      <c r="ES30" s="27" t="s">
        <v>6489</v>
      </c>
      <c r="ET30" s="27" t="s">
        <v>6490</v>
      </c>
      <c r="EU30" s="27" t="s">
        <v>6491</v>
      </c>
      <c r="EV30" s="27" t="s">
        <v>6491</v>
      </c>
      <c r="EW30" s="27" t="s">
        <v>6492</v>
      </c>
      <c r="EX30" s="27" t="s">
        <v>6493</v>
      </c>
      <c r="EY30" s="27" t="s">
        <v>6494</v>
      </c>
      <c r="EZ30" s="27" t="s">
        <v>6495</v>
      </c>
      <c r="FA30" s="27" t="s">
        <v>6496</v>
      </c>
      <c r="FB30" s="27" t="s">
        <v>6497</v>
      </c>
      <c r="FC30" s="27" t="s">
        <v>6498</v>
      </c>
      <c r="FD30" s="27" t="s">
        <v>6499</v>
      </c>
      <c r="FE30" s="27" t="s">
        <v>6500</v>
      </c>
      <c r="FF30" s="27" t="s">
        <v>6501</v>
      </c>
      <c r="FG30" s="27" t="s">
        <v>6502</v>
      </c>
      <c r="FH30" s="27" t="s">
        <v>6503</v>
      </c>
      <c r="FI30" s="27" t="s">
        <v>6504</v>
      </c>
      <c r="FJ30" s="27" t="s">
        <v>6505</v>
      </c>
      <c r="FK30" s="27" t="s">
        <v>6506</v>
      </c>
      <c r="FL30" s="27" t="s">
        <v>6507</v>
      </c>
      <c r="FM30" s="27" t="s">
        <v>6508</v>
      </c>
      <c r="FN30" s="27" t="s">
        <v>6509</v>
      </c>
      <c r="FO30" s="27" t="s">
        <v>6510</v>
      </c>
      <c r="FP30" s="27" t="s">
        <v>6511</v>
      </c>
      <c r="FQ30" s="27" t="s">
        <v>6512</v>
      </c>
      <c r="FR30" s="27" t="s">
        <v>6513</v>
      </c>
      <c r="FS30" s="27" t="s">
        <v>6514</v>
      </c>
      <c r="FT30" s="27" t="s">
        <v>6515</v>
      </c>
      <c r="FU30" s="27" t="s">
        <v>6516</v>
      </c>
      <c r="FV30" s="27" t="s">
        <v>6517</v>
      </c>
      <c r="FW30" s="27" t="s">
        <v>6518</v>
      </c>
      <c r="FX30" s="27" t="s">
        <v>6459</v>
      </c>
      <c r="FY30" s="27" t="s">
        <v>6519</v>
      </c>
      <c r="FZ30" s="27" t="s">
        <v>6520</v>
      </c>
      <c r="GA30" s="27" t="s">
        <v>6521</v>
      </c>
      <c r="GB30" s="27" t="s">
        <v>6522</v>
      </c>
      <c r="GC30" s="27" t="s">
        <v>6523</v>
      </c>
      <c r="GD30" s="27" t="s">
        <v>6524</v>
      </c>
      <c r="GE30" s="27" t="s">
        <v>6525</v>
      </c>
      <c r="GF30" s="27" t="s">
        <v>6526</v>
      </c>
      <c r="GG30" s="27" t="s">
        <v>6527</v>
      </c>
      <c r="GH30" s="27" t="s">
        <v>6528</v>
      </c>
      <c r="GI30" s="27" t="s">
        <v>6529</v>
      </c>
      <c r="GJ30" s="27" t="s">
        <v>6523</v>
      </c>
      <c r="GK30" s="27" t="s">
        <v>6530</v>
      </c>
      <c r="GL30" s="27" t="s">
        <v>6531</v>
      </c>
      <c r="GM30" s="27" t="s">
        <v>6532</v>
      </c>
      <c r="GN30" s="27" t="s">
        <v>6533</v>
      </c>
      <c r="GO30" s="27" t="s">
        <v>6534</v>
      </c>
      <c r="GP30" s="27" t="s">
        <v>6513</v>
      </c>
      <c r="GQ30" s="27" t="s">
        <v>6535</v>
      </c>
      <c r="GR30" s="27" t="s">
        <v>6536</v>
      </c>
      <c r="GS30" s="27" t="s">
        <v>6537</v>
      </c>
      <c r="GT30" s="27" t="s">
        <v>6538</v>
      </c>
      <c r="GU30" s="27" t="s">
        <v>6525</v>
      </c>
      <c r="GV30" s="27" t="s">
        <v>6499</v>
      </c>
      <c r="GW30" s="27" t="s">
        <v>6539</v>
      </c>
      <c r="GX30" s="27" t="s">
        <v>6540</v>
      </c>
      <c r="GY30" s="27" t="s">
        <v>6541</v>
      </c>
      <c r="GZ30" s="27" t="s">
        <v>6542</v>
      </c>
      <c r="HA30" s="27" t="s">
        <v>6543</v>
      </c>
      <c r="HB30" s="27" t="s">
        <v>6544</v>
      </c>
      <c r="HC30" s="27" t="s">
        <v>6545</v>
      </c>
      <c r="HD30" s="27" t="s">
        <v>6545</v>
      </c>
      <c r="HE30" s="27" t="s">
        <v>6546</v>
      </c>
      <c r="HF30" s="27" t="s">
        <v>6547</v>
      </c>
      <c r="HG30" s="27" t="s">
        <v>6548</v>
      </c>
      <c r="HH30" s="27" t="s">
        <v>6549</v>
      </c>
      <c r="HI30" s="27" t="s">
        <v>6550</v>
      </c>
      <c r="HJ30" s="27" t="s">
        <v>6551</v>
      </c>
      <c r="HK30" s="27" t="s">
        <v>6552</v>
      </c>
      <c r="HL30" s="27" t="s">
        <v>6553</v>
      </c>
      <c r="HM30" s="27" t="s">
        <v>6554</v>
      </c>
      <c r="HN30" s="27" t="s">
        <v>6555</v>
      </c>
      <c r="HO30" s="27" t="s">
        <v>6556</v>
      </c>
      <c r="HP30" s="27" t="s">
        <v>6557</v>
      </c>
      <c r="HQ30" s="27" t="s">
        <v>6558</v>
      </c>
      <c r="HR30" s="27" t="s">
        <v>6559</v>
      </c>
      <c r="HS30" s="27" t="s">
        <v>6560</v>
      </c>
      <c r="HT30" s="27" t="s">
        <v>6561</v>
      </c>
      <c r="HU30" s="27" t="s">
        <v>6562</v>
      </c>
      <c r="HV30" s="27" t="s">
        <v>6563</v>
      </c>
      <c r="HW30" s="27" t="s">
        <v>6564</v>
      </c>
      <c r="HX30" s="27" t="s">
        <v>6470</v>
      </c>
      <c r="HY30" s="27" t="s">
        <v>6565</v>
      </c>
      <c r="HZ30" s="27" t="s">
        <v>6566</v>
      </c>
      <c r="IA30" s="27" t="s">
        <v>6567</v>
      </c>
      <c r="IB30" s="27" t="s">
        <v>6568</v>
      </c>
      <c r="IC30" s="27" t="s">
        <v>6569</v>
      </c>
      <c r="ID30" s="27" t="s">
        <v>6570</v>
      </c>
      <c r="IE30" s="27" t="s">
        <v>6458</v>
      </c>
      <c r="IF30" s="27" t="s">
        <v>6571</v>
      </c>
      <c r="IG30" s="27" t="s">
        <v>6572</v>
      </c>
      <c r="IH30" s="27" t="s">
        <v>6573</v>
      </c>
      <c r="II30" s="27" t="s">
        <v>6574</v>
      </c>
      <c r="IJ30" s="27" t="s">
        <v>6460</v>
      </c>
      <c r="IK30" s="27" t="s">
        <v>6575</v>
      </c>
      <c r="IL30" s="27" t="s">
        <v>6576</v>
      </c>
      <c r="IM30" s="27" t="s">
        <v>6460</v>
      </c>
      <c r="IN30" s="27" t="s">
        <v>6577</v>
      </c>
      <c r="IO30" s="27" t="s">
        <v>6578</v>
      </c>
      <c r="IP30" s="27" t="s">
        <v>6579</v>
      </c>
      <c r="IQ30" s="27" t="s">
        <v>6580</v>
      </c>
      <c r="IR30" s="27" t="s">
        <v>6581</v>
      </c>
      <c r="IS30" s="27" t="s">
        <v>6582</v>
      </c>
      <c r="IT30" s="27" t="s">
        <v>6482</v>
      </c>
      <c r="IU30" s="27" t="s">
        <v>6583</v>
      </c>
      <c r="IV30" s="27" t="s">
        <v>6584</v>
      </c>
      <c r="IW30" s="27" t="s">
        <v>6436</v>
      </c>
      <c r="IX30" s="27" t="s">
        <v>6585</v>
      </c>
      <c r="IY30" s="27" t="s">
        <v>6586</v>
      </c>
      <c r="IZ30" s="27" t="s">
        <v>6587</v>
      </c>
      <c r="JA30" s="27" t="s">
        <v>6588</v>
      </c>
      <c r="JB30" s="27" t="s">
        <v>6589</v>
      </c>
      <c r="JC30" s="27" t="s">
        <v>6590</v>
      </c>
      <c r="JD30" s="27" t="s">
        <v>6591</v>
      </c>
      <c r="JE30" s="27" t="s">
        <v>6592</v>
      </c>
      <c r="JF30" s="27" t="s">
        <v>6593</v>
      </c>
      <c r="JG30" s="27" t="s">
        <v>6594</v>
      </c>
      <c r="JH30" s="27" t="s">
        <v>6595</v>
      </c>
      <c r="JI30" s="27" t="s">
        <v>6596</v>
      </c>
      <c r="JJ30" s="27" t="s">
        <v>6597</v>
      </c>
      <c r="JK30" s="27" t="s">
        <v>6598</v>
      </c>
      <c r="JL30" s="27" t="s">
        <v>6599</v>
      </c>
      <c r="JM30" s="27" t="s">
        <v>6600</v>
      </c>
      <c r="JN30" s="27" t="s">
        <v>6601</v>
      </c>
      <c r="JO30" s="27" t="s">
        <v>6602</v>
      </c>
      <c r="JP30" s="27" t="s">
        <v>6603</v>
      </c>
      <c r="JQ30" s="27" t="s">
        <v>6603</v>
      </c>
      <c r="JR30" s="27" t="s">
        <v>6604</v>
      </c>
      <c r="JS30" s="27" t="s">
        <v>6605</v>
      </c>
      <c r="JT30" s="27" t="s">
        <v>6606</v>
      </c>
      <c r="JU30" s="27" t="s">
        <v>6607</v>
      </c>
      <c r="JV30" s="27" t="s">
        <v>6608</v>
      </c>
      <c r="JW30" s="27" t="s">
        <v>6609</v>
      </c>
      <c r="JX30" s="27" t="s">
        <v>6610</v>
      </c>
      <c r="JY30" s="27" t="s">
        <v>6611</v>
      </c>
      <c r="JZ30" s="27" t="s">
        <v>6612</v>
      </c>
      <c r="KA30" s="27" t="s">
        <v>6613</v>
      </c>
      <c r="KB30" s="27" t="s">
        <v>6614</v>
      </c>
      <c r="KC30" s="27" t="s">
        <v>6615</v>
      </c>
      <c r="KD30" s="27" t="s">
        <v>6616</v>
      </c>
      <c r="KE30" s="27" t="s">
        <v>6615</v>
      </c>
      <c r="KF30" s="27" t="s">
        <v>6617</v>
      </c>
      <c r="KG30" s="27" t="s">
        <v>6618</v>
      </c>
      <c r="KH30" s="27" t="s">
        <v>6619</v>
      </c>
      <c r="KI30" s="27" t="s">
        <v>6620</v>
      </c>
      <c r="KJ30" s="27" t="s">
        <v>6621</v>
      </c>
      <c r="KK30" s="27" t="s">
        <v>6622</v>
      </c>
      <c r="KL30" s="27" t="s">
        <v>6623</v>
      </c>
      <c r="KM30" s="27" t="s">
        <v>6624</v>
      </c>
      <c r="KN30" s="27" t="s">
        <v>6625</v>
      </c>
      <c r="KO30" s="27" t="s">
        <v>6626</v>
      </c>
      <c r="KP30" s="27" t="s">
        <v>6627</v>
      </c>
      <c r="KQ30" s="27" t="s">
        <v>6628</v>
      </c>
      <c r="KR30" s="27" t="s">
        <v>6629</v>
      </c>
      <c r="KS30" s="27" t="s">
        <v>6630</v>
      </c>
      <c r="KT30" s="27" t="s">
        <v>6631</v>
      </c>
      <c r="KU30" s="27" t="s">
        <v>6632</v>
      </c>
      <c r="KV30" s="27" t="s">
        <v>6633</v>
      </c>
      <c r="KW30" s="27" t="s">
        <v>6630</v>
      </c>
      <c r="KX30" s="27" t="s">
        <v>6634</v>
      </c>
      <c r="KY30" s="27" t="s">
        <v>6635</v>
      </c>
      <c r="KZ30" s="27" t="s">
        <v>6636</v>
      </c>
      <c r="LA30" s="27" t="s">
        <v>6461</v>
      </c>
      <c r="LB30" s="27" t="s">
        <v>6637</v>
      </c>
      <c r="LC30" s="27" t="s">
        <v>6638</v>
      </c>
      <c r="LD30" s="27" t="s">
        <v>6639</v>
      </c>
      <c r="LE30" s="27" t="s">
        <v>6640</v>
      </c>
      <c r="LF30" s="27" t="s">
        <v>6641</v>
      </c>
      <c r="LG30" s="27" t="s">
        <v>6506</v>
      </c>
      <c r="LH30" s="27" t="s">
        <v>6642</v>
      </c>
      <c r="LI30" s="27" t="s">
        <v>6643</v>
      </c>
      <c r="LJ30" s="27" t="s">
        <v>6644</v>
      </c>
      <c r="LK30" s="27" t="s">
        <v>6645</v>
      </c>
      <c r="LL30" s="27" t="s">
        <v>6486</v>
      </c>
      <c r="LM30" s="27" t="s">
        <v>6646</v>
      </c>
      <c r="LN30" s="27" t="s">
        <v>6414</v>
      </c>
      <c r="LO30" s="27" t="s">
        <v>6647</v>
      </c>
      <c r="LP30" s="27" t="s">
        <v>6647</v>
      </c>
      <c r="LQ30" s="27" t="s">
        <v>6648</v>
      </c>
      <c r="LR30" s="27" t="s">
        <v>6649</v>
      </c>
      <c r="LS30" s="27" t="s">
        <v>6650</v>
      </c>
      <c r="LT30" s="27" t="s">
        <v>6651</v>
      </c>
      <c r="LU30" s="27" t="s">
        <v>6652</v>
      </c>
      <c r="LV30" s="27" t="s">
        <v>6653</v>
      </c>
      <c r="LW30" s="27" t="s">
        <v>6654</v>
      </c>
      <c r="LX30" s="27" t="s">
        <v>6655</v>
      </c>
      <c r="LY30" s="27" t="s">
        <v>6656</v>
      </c>
      <c r="LZ30" s="27" t="s">
        <v>6470</v>
      </c>
      <c r="MA30" s="27" t="s">
        <v>6657</v>
      </c>
      <c r="MB30" s="27" t="s">
        <v>6658</v>
      </c>
      <c r="MC30" s="27" t="s">
        <v>6470</v>
      </c>
      <c r="MD30" s="27" t="s">
        <v>6659</v>
      </c>
      <c r="ME30" s="27" t="s">
        <v>6660</v>
      </c>
      <c r="MF30" s="27" t="s">
        <v>6661</v>
      </c>
      <c r="MG30" s="27" t="s">
        <v>6662</v>
      </c>
      <c r="MH30" s="27" t="s">
        <v>6663</v>
      </c>
      <c r="MI30" s="27" t="s">
        <v>6664</v>
      </c>
      <c r="MJ30" s="27" t="s">
        <v>6665</v>
      </c>
      <c r="MK30" s="27" t="s">
        <v>6666</v>
      </c>
      <c r="ML30" s="27" t="s">
        <v>6667</v>
      </c>
      <c r="MM30" s="27" t="s">
        <v>6668</v>
      </c>
      <c r="MN30" s="27" t="s">
        <v>6669</v>
      </c>
      <c r="MO30" s="27" t="s">
        <v>6670</v>
      </c>
      <c r="MP30" s="27" t="s">
        <v>6671</v>
      </c>
      <c r="MQ30" s="27" t="s">
        <v>6672</v>
      </c>
      <c r="MR30" s="27" t="s">
        <v>6673</v>
      </c>
      <c r="MS30" s="27" t="s">
        <v>6674</v>
      </c>
      <c r="MT30" s="27" t="s">
        <v>6675</v>
      </c>
      <c r="MU30" s="27" t="s">
        <v>6676</v>
      </c>
      <c r="MV30" s="27" t="s">
        <v>6677</v>
      </c>
      <c r="MW30" s="27" t="s">
        <v>6678</v>
      </c>
      <c r="MX30" s="27" t="s">
        <v>6679</v>
      </c>
      <c r="MY30" s="27" t="s">
        <v>6680</v>
      </c>
      <c r="MZ30" s="27" t="s">
        <v>6681</v>
      </c>
      <c r="NA30" s="27" t="s">
        <v>6682</v>
      </c>
      <c r="NB30" s="27" t="s">
        <v>6683</v>
      </c>
      <c r="NC30" s="27" t="s">
        <v>6684</v>
      </c>
      <c r="ND30" s="27" t="s">
        <v>6685</v>
      </c>
      <c r="NE30" s="28" t="s">
        <v>6686</v>
      </c>
    </row>
    <row r="31" spans="2:369" x14ac:dyDescent="0.25">
      <c r="B31" s="39">
        <v>46419</v>
      </c>
      <c r="C31" s="27" t="s">
        <v>6687</v>
      </c>
      <c r="D31" s="27" t="s">
        <v>6688</v>
      </c>
      <c r="E31" s="27" t="s">
        <v>6689</v>
      </c>
      <c r="F31" s="27" t="s">
        <v>6689</v>
      </c>
      <c r="G31" s="27" t="s">
        <v>6690</v>
      </c>
      <c r="H31" s="27" t="s">
        <v>6691</v>
      </c>
      <c r="I31" s="27" t="s">
        <v>6692</v>
      </c>
      <c r="J31" s="27" t="s">
        <v>6693</v>
      </c>
      <c r="K31" s="27" t="s">
        <v>6694</v>
      </c>
      <c r="L31" s="27" t="s">
        <v>6695</v>
      </c>
      <c r="M31" s="27" t="s">
        <v>6696</v>
      </c>
      <c r="N31" s="27" t="s">
        <v>6697</v>
      </c>
      <c r="O31" s="27" t="s">
        <v>6698</v>
      </c>
      <c r="P31" s="27" t="s">
        <v>6698</v>
      </c>
      <c r="Q31" s="27" t="s">
        <v>6699</v>
      </c>
      <c r="R31" s="27" t="s">
        <v>6700</v>
      </c>
      <c r="S31" s="27" t="s">
        <v>6701</v>
      </c>
      <c r="T31" s="27" t="s">
        <v>6702</v>
      </c>
      <c r="U31" s="27" t="s">
        <v>6703</v>
      </c>
      <c r="V31" s="27" t="s">
        <v>6704</v>
      </c>
      <c r="W31" s="27" t="s">
        <v>6705</v>
      </c>
      <c r="X31" s="27" t="s">
        <v>6706</v>
      </c>
      <c r="Y31" s="27" t="s">
        <v>6707</v>
      </c>
      <c r="Z31" s="27" t="s">
        <v>6708</v>
      </c>
      <c r="AA31" s="27" t="s">
        <v>6709</v>
      </c>
      <c r="AB31" s="27" t="s">
        <v>6709</v>
      </c>
      <c r="AC31" s="27" t="s">
        <v>6710</v>
      </c>
      <c r="AD31" s="27" t="s">
        <v>6710</v>
      </c>
      <c r="AE31" s="27" t="s">
        <v>6711</v>
      </c>
      <c r="AF31" s="27" t="s">
        <v>6712</v>
      </c>
      <c r="AG31" s="27" t="s">
        <v>6713</v>
      </c>
      <c r="AH31" s="27" t="s">
        <v>6714</v>
      </c>
      <c r="AI31" s="27" t="s">
        <v>6715</v>
      </c>
      <c r="AJ31" s="27" t="s">
        <v>6716</v>
      </c>
      <c r="AK31" s="27" t="s">
        <v>6717</v>
      </c>
      <c r="AL31" s="27" t="s">
        <v>6718</v>
      </c>
      <c r="AM31" s="27" t="s">
        <v>6719</v>
      </c>
      <c r="AN31" s="27" t="s">
        <v>6720</v>
      </c>
      <c r="AO31" s="27" t="s">
        <v>6721</v>
      </c>
      <c r="AP31" s="27" t="s">
        <v>6722</v>
      </c>
      <c r="AQ31" s="27" t="s">
        <v>6723</v>
      </c>
      <c r="AR31" s="27" t="s">
        <v>6724</v>
      </c>
      <c r="AS31" s="27" t="s">
        <v>6725</v>
      </c>
      <c r="AT31" s="27" t="s">
        <v>6726</v>
      </c>
      <c r="AU31" s="27" t="s">
        <v>6727</v>
      </c>
      <c r="AV31" s="27" t="s">
        <v>6728</v>
      </c>
      <c r="AW31" s="27" t="s">
        <v>6729</v>
      </c>
      <c r="AX31" s="27" t="s">
        <v>6730</v>
      </c>
      <c r="AY31" s="27" t="s">
        <v>6731</v>
      </c>
      <c r="AZ31" s="27" t="s">
        <v>6732</v>
      </c>
      <c r="BA31" s="27" t="s">
        <v>6733</v>
      </c>
      <c r="BB31" s="27" t="s">
        <v>6734</v>
      </c>
      <c r="BC31" s="27" t="s">
        <v>6735</v>
      </c>
      <c r="BD31" s="27" t="s">
        <v>6736</v>
      </c>
      <c r="BE31" s="27" t="s">
        <v>6737</v>
      </c>
      <c r="BF31" s="27" t="s">
        <v>6723</v>
      </c>
      <c r="BG31" s="27" t="s">
        <v>6738</v>
      </c>
      <c r="BH31" s="27" t="s">
        <v>6739</v>
      </c>
      <c r="BI31" s="27" t="s">
        <v>6740</v>
      </c>
      <c r="BJ31" s="27" t="s">
        <v>6741</v>
      </c>
      <c r="BK31" s="27" t="s">
        <v>6742</v>
      </c>
      <c r="BL31" s="27" t="s">
        <v>6743</v>
      </c>
      <c r="BM31" s="27" t="s">
        <v>6744</v>
      </c>
      <c r="BN31" s="27" t="s">
        <v>6745</v>
      </c>
      <c r="BO31" s="27" t="s">
        <v>6746</v>
      </c>
      <c r="BP31" s="27" t="s">
        <v>6747</v>
      </c>
      <c r="BQ31" s="27" t="s">
        <v>6748</v>
      </c>
      <c r="BR31" s="27" t="s">
        <v>6749</v>
      </c>
      <c r="BS31" s="27" t="s">
        <v>6750</v>
      </c>
      <c r="BT31" s="27" t="s">
        <v>6751</v>
      </c>
      <c r="BU31" s="27" t="s">
        <v>6752</v>
      </c>
      <c r="BV31" s="27" t="s">
        <v>6753</v>
      </c>
      <c r="BW31" s="27" t="s">
        <v>6754</v>
      </c>
      <c r="BX31" s="27" t="s">
        <v>6755</v>
      </c>
      <c r="BY31" s="27" t="s">
        <v>6756</v>
      </c>
      <c r="BZ31" s="27" t="s">
        <v>6757</v>
      </c>
      <c r="CA31" s="27" t="s">
        <v>6758</v>
      </c>
      <c r="CB31" s="27" t="s">
        <v>6759</v>
      </c>
      <c r="CC31" s="27" t="s">
        <v>6760</v>
      </c>
      <c r="CD31" s="27" t="s">
        <v>6761</v>
      </c>
      <c r="CE31" s="27" t="s">
        <v>6760</v>
      </c>
      <c r="CF31" s="27" t="s">
        <v>6762</v>
      </c>
      <c r="CG31" s="27" t="s">
        <v>6762</v>
      </c>
      <c r="CH31" s="27" t="s">
        <v>6763</v>
      </c>
      <c r="CI31" s="27" t="s">
        <v>6764</v>
      </c>
      <c r="CJ31" s="27" t="s">
        <v>6762</v>
      </c>
      <c r="CK31" s="27" t="s">
        <v>6765</v>
      </c>
      <c r="CL31" s="27" t="s">
        <v>6766</v>
      </c>
      <c r="CM31" s="27" t="s">
        <v>6767</v>
      </c>
      <c r="CN31" s="27" t="s">
        <v>6768</v>
      </c>
      <c r="CO31" s="27" t="s">
        <v>6769</v>
      </c>
      <c r="CP31" s="27" t="s">
        <v>6770</v>
      </c>
      <c r="CQ31" s="27" t="s">
        <v>6771</v>
      </c>
      <c r="CR31" s="27" t="s">
        <v>6772</v>
      </c>
      <c r="CS31" s="27" t="s">
        <v>6773</v>
      </c>
      <c r="CT31" s="27" t="s">
        <v>6774</v>
      </c>
      <c r="CU31" s="27" t="s">
        <v>6775</v>
      </c>
      <c r="CV31" s="27" t="s">
        <v>6776</v>
      </c>
      <c r="CW31" s="27" t="s">
        <v>6777</v>
      </c>
      <c r="CX31" s="27" t="s">
        <v>6747</v>
      </c>
      <c r="CY31" s="27" t="s">
        <v>6778</v>
      </c>
      <c r="CZ31" s="27" t="s">
        <v>6413</v>
      </c>
      <c r="DA31" s="27" t="s">
        <v>6779</v>
      </c>
      <c r="DB31" s="27" t="s">
        <v>6780</v>
      </c>
      <c r="DC31" s="27" t="s">
        <v>6781</v>
      </c>
      <c r="DD31" s="27" t="s">
        <v>6782</v>
      </c>
      <c r="DE31" s="27" t="s">
        <v>6783</v>
      </c>
      <c r="DF31" s="27" t="s">
        <v>6784</v>
      </c>
      <c r="DG31" s="27" t="s">
        <v>6782</v>
      </c>
      <c r="DH31" s="27" t="s">
        <v>6785</v>
      </c>
      <c r="DI31" s="27" t="s">
        <v>6786</v>
      </c>
      <c r="DJ31" s="27" t="s">
        <v>6787</v>
      </c>
      <c r="DK31" s="27" t="s">
        <v>6788</v>
      </c>
      <c r="DL31" s="27" t="s">
        <v>6789</v>
      </c>
      <c r="DM31" s="27" t="s">
        <v>6790</v>
      </c>
      <c r="DN31" s="27" t="s">
        <v>6791</v>
      </c>
      <c r="DO31" s="27" t="s">
        <v>6792</v>
      </c>
      <c r="DP31" s="27" t="s">
        <v>6793</v>
      </c>
      <c r="DQ31" s="27" t="s">
        <v>6794</v>
      </c>
      <c r="DR31" s="27" t="s">
        <v>6795</v>
      </c>
      <c r="DS31" s="27" t="s">
        <v>6796</v>
      </c>
      <c r="DT31" s="27" t="s">
        <v>6797</v>
      </c>
      <c r="DU31" s="27" t="s">
        <v>6798</v>
      </c>
      <c r="DV31" s="27" t="s">
        <v>6799</v>
      </c>
      <c r="DW31" s="27" t="s">
        <v>6800</v>
      </c>
      <c r="DX31" s="27" t="s">
        <v>6801</v>
      </c>
      <c r="DY31" s="27" t="s">
        <v>6802</v>
      </c>
      <c r="DZ31" s="27" t="s">
        <v>6803</v>
      </c>
      <c r="EA31" s="27" t="s">
        <v>6804</v>
      </c>
      <c r="EB31" s="27" t="s">
        <v>6805</v>
      </c>
      <c r="EC31" s="27" t="s">
        <v>6806</v>
      </c>
      <c r="ED31" s="27" t="s">
        <v>6807</v>
      </c>
      <c r="EE31" s="27" t="s">
        <v>6808</v>
      </c>
      <c r="EF31" s="27" t="s">
        <v>6809</v>
      </c>
      <c r="EG31" s="27" t="s">
        <v>6810</v>
      </c>
      <c r="EH31" s="27" t="s">
        <v>6811</v>
      </c>
      <c r="EI31" s="27" t="s">
        <v>6812</v>
      </c>
      <c r="EJ31" s="27" t="s">
        <v>6813</v>
      </c>
      <c r="EK31" s="27" t="s">
        <v>6814</v>
      </c>
      <c r="EL31" s="27" t="s">
        <v>6815</v>
      </c>
      <c r="EM31" s="27" t="s">
        <v>6816</v>
      </c>
      <c r="EN31" s="27" t="s">
        <v>6817</v>
      </c>
      <c r="EO31" s="27" t="s">
        <v>6818</v>
      </c>
      <c r="EP31" s="27" t="s">
        <v>6819</v>
      </c>
      <c r="EQ31" s="27" t="s">
        <v>6820</v>
      </c>
      <c r="ER31" s="27" t="s">
        <v>6821</v>
      </c>
      <c r="ES31" s="27" t="s">
        <v>6822</v>
      </c>
      <c r="ET31" s="27" t="s">
        <v>6823</v>
      </c>
      <c r="EU31" s="27" t="s">
        <v>6824</v>
      </c>
      <c r="EV31" s="27" t="s">
        <v>6824</v>
      </c>
      <c r="EW31" s="27" t="s">
        <v>6825</v>
      </c>
      <c r="EX31" s="27" t="s">
        <v>6826</v>
      </c>
      <c r="EY31" s="27" t="s">
        <v>6827</v>
      </c>
      <c r="EZ31" s="27" t="s">
        <v>6828</v>
      </c>
      <c r="FA31" s="27" t="s">
        <v>6829</v>
      </c>
      <c r="FB31" s="27" t="s">
        <v>6830</v>
      </c>
      <c r="FC31" s="27" t="s">
        <v>6831</v>
      </c>
      <c r="FD31" s="27" t="s">
        <v>6832</v>
      </c>
      <c r="FE31" s="27" t="s">
        <v>6833</v>
      </c>
      <c r="FF31" s="27" t="s">
        <v>6834</v>
      </c>
      <c r="FG31" s="27" t="s">
        <v>6835</v>
      </c>
      <c r="FH31" s="27" t="s">
        <v>6836</v>
      </c>
      <c r="FI31" s="27" t="s">
        <v>6837</v>
      </c>
      <c r="FJ31" s="27" t="s">
        <v>6838</v>
      </c>
      <c r="FK31" s="27" t="s">
        <v>6839</v>
      </c>
      <c r="FL31" s="27" t="s">
        <v>6840</v>
      </c>
      <c r="FM31" s="27" t="s">
        <v>6841</v>
      </c>
      <c r="FN31" s="27" t="s">
        <v>6842</v>
      </c>
      <c r="FO31" s="27" t="s">
        <v>6843</v>
      </c>
      <c r="FP31" s="27" t="s">
        <v>6844</v>
      </c>
      <c r="FQ31" s="27" t="s">
        <v>6845</v>
      </c>
      <c r="FR31" s="27" t="s">
        <v>6846</v>
      </c>
      <c r="FS31" s="27" t="s">
        <v>6514</v>
      </c>
      <c r="FT31" s="27" t="s">
        <v>6847</v>
      </c>
      <c r="FU31" s="27" t="s">
        <v>6848</v>
      </c>
      <c r="FV31" s="27" t="s">
        <v>6849</v>
      </c>
      <c r="FW31" s="27" t="s">
        <v>6850</v>
      </c>
      <c r="FX31" s="27" t="s">
        <v>6792</v>
      </c>
      <c r="FY31" s="27" t="s">
        <v>6851</v>
      </c>
      <c r="FZ31" s="27" t="s">
        <v>6852</v>
      </c>
      <c r="GA31" s="27" t="s">
        <v>6853</v>
      </c>
      <c r="GB31" s="27" t="s">
        <v>6854</v>
      </c>
      <c r="GC31" s="27" t="s">
        <v>6855</v>
      </c>
      <c r="GD31" s="27" t="s">
        <v>6856</v>
      </c>
      <c r="GE31" s="27" t="s">
        <v>6857</v>
      </c>
      <c r="GF31" s="27" t="s">
        <v>6858</v>
      </c>
      <c r="GG31" s="27" t="s">
        <v>6859</v>
      </c>
      <c r="GH31" s="27" t="s">
        <v>6860</v>
      </c>
      <c r="GI31" s="27" t="s">
        <v>6861</v>
      </c>
      <c r="GJ31" s="27" t="s">
        <v>6855</v>
      </c>
      <c r="GK31" s="27" t="s">
        <v>6862</v>
      </c>
      <c r="GL31" s="27" t="s">
        <v>6863</v>
      </c>
      <c r="GM31" s="27" t="s">
        <v>6864</v>
      </c>
      <c r="GN31" s="27" t="s">
        <v>6865</v>
      </c>
      <c r="GO31" s="27" t="s">
        <v>6866</v>
      </c>
      <c r="GP31" s="27" t="s">
        <v>6846</v>
      </c>
      <c r="GQ31" s="27" t="s">
        <v>6867</v>
      </c>
      <c r="GR31" s="27" t="s">
        <v>6868</v>
      </c>
      <c r="GS31" s="27" t="s">
        <v>6869</v>
      </c>
      <c r="GT31" s="27" t="s">
        <v>6538</v>
      </c>
      <c r="GU31" s="27" t="s">
        <v>6857</v>
      </c>
      <c r="GV31" s="27" t="s">
        <v>6832</v>
      </c>
      <c r="GW31" s="27" t="s">
        <v>6870</v>
      </c>
      <c r="GX31" s="27" t="s">
        <v>6871</v>
      </c>
      <c r="GY31" s="27" t="s">
        <v>6872</v>
      </c>
      <c r="GZ31" s="27" t="s">
        <v>6873</v>
      </c>
      <c r="HA31" s="27" t="s">
        <v>6874</v>
      </c>
      <c r="HB31" s="27" t="s">
        <v>6875</v>
      </c>
      <c r="HC31" s="27" t="s">
        <v>6876</v>
      </c>
      <c r="HD31" s="27" t="s">
        <v>6876</v>
      </c>
      <c r="HE31" s="27" t="s">
        <v>6877</v>
      </c>
      <c r="HF31" s="27" t="s">
        <v>6878</v>
      </c>
      <c r="HG31" s="27" t="s">
        <v>6879</v>
      </c>
      <c r="HH31" s="27" t="s">
        <v>6880</v>
      </c>
      <c r="HI31" s="27" t="s">
        <v>6746</v>
      </c>
      <c r="HJ31" s="27" t="s">
        <v>6881</v>
      </c>
      <c r="HK31" s="27" t="s">
        <v>6880</v>
      </c>
      <c r="HL31" s="27" t="s">
        <v>6809</v>
      </c>
      <c r="HM31" s="27" t="s">
        <v>6882</v>
      </c>
      <c r="HN31" s="27" t="s">
        <v>6883</v>
      </c>
      <c r="HO31" s="27" t="s">
        <v>6884</v>
      </c>
      <c r="HP31" s="27" t="s">
        <v>6885</v>
      </c>
      <c r="HQ31" s="27" t="s">
        <v>6886</v>
      </c>
      <c r="HR31" s="27" t="s">
        <v>6887</v>
      </c>
      <c r="HS31" s="27" t="s">
        <v>6888</v>
      </c>
      <c r="HT31" s="27" t="s">
        <v>6889</v>
      </c>
      <c r="HU31" s="27" t="s">
        <v>6890</v>
      </c>
      <c r="HV31" s="27" t="s">
        <v>6891</v>
      </c>
      <c r="HW31" s="27" t="s">
        <v>6892</v>
      </c>
      <c r="HX31" s="27" t="s">
        <v>6803</v>
      </c>
      <c r="HY31" s="27" t="s">
        <v>6893</v>
      </c>
      <c r="HZ31" s="27" t="s">
        <v>6894</v>
      </c>
      <c r="IA31" s="27" t="s">
        <v>6895</v>
      </c>
      <c r="IB31" s="27" t="s">
        <v>6896</v>
      </c>
      <c r="IC31" s="27" t="s">
        <v>6897</v>
      </c>
      <c r="ID31" s="27" t="s">
        <v>6898</v>
      </c>
      <c r="IE31" s="27" t="s">
        <v>6791</v>
      </c>
      <c r="IF31" s="27" t="s">
        <v>6899</v>
      </c>
      <c r="IG31" s="27" t="s">
        <v>6900</v>
      </c>
      <c r="IH31" s="27" t="s">
        <v>6901</v>
      </c>
      <c r="II31" s="27" t="s">
        <v>6902</v>
      </c>
      <c r="IJ31" s="27" t="s">
        <v>6793</v>
      </c>
      <c r="IK31" s="27" t="s">
        <v>6903</v>
      </c>
      <c r="IL31" s="27" t="s">
        <v>6904</v>
      </c>
      <c r="IM31" s="27" t="s">
        <v>6793</v>
      </c>
      <c r="IN31" s="27" t="s">
        <v>6905</v>
      </c>
      <c r="IO31" s="27" t="s">
        <v>6906</v>
      </c>
      <c r="IP31" s="27" t="s">
        <v>6907</v>
      </c>
      <c r="IQ31" s="27" t="s">
        <v>6908</v>
      </c>
      <c r="IR31" s="27" t="s">
        <v>6909</v>
      </c>
      <c r="IS31" s="27" t="s">
        <v>6910</v>
      </c>
      <c r="IT31" s="27" t="s">
        <v>6815</v>
      </c>
      <c r="IU31" s="27" t="s">
        <v>6911</v>
      </c>
      <c r="IV31" s="27" t="s">
        <v>6912</v>
      </c>
      <c r="IW31" s="27" t="s">
        <v>6770</v>
      </c>
      <c r="IX31" s="27" t="s">
        <v>6913</v>
      </c>
      <c r="IY31" s="27" t="s">
        <v>6914</v>
      </c>
      <c r="IZ31" s="27" t="s">
        <v>6915</v>
      </c>
      <c r="JA31" s="27" t="s">
        <v>6916</v>
      </c>
      <c r="JB31" s="27" t="s">
        <v>6917</v>
      </c>
      <c r="JC31" s="27" t="s">
        <v>6918</v>
      </c>
      <c r="JD31" s="27" t="s">
        <v>6919</v>
      </c>
      <c r="JE31" s="27" t="s">
        <v>6920</v>
      </c>
      <c r="JF31" s="27" t="s">
        <v>6921</v>
      </c>
      <c r="JG31" s="27" t="s">
        <v>6922</v>
      </c>
      <c r="JH31" s="27" t="s">
        <v>6923</v>
      </c>
      <c r="JI31" s="27" t="s">
        <v>6924</v>
      </c>
      <c r="JJ31" s="27" t="s">
        <v>6925</v>
      </c>
      <c r="JK31" s="27" t="s">
        <v>6926</v>
      </c>
      <c r="JL31" s="27" t="s">
        <v>6927</v>
      </c>
      <c r="JM31" s="27" t="s">
        <v>6928</v>
      </c>
      <c r="JN31" s="27" t="s">
        <v>6929</v>
      </c>
      <c r="JO31" s="27" t="s">
        <v>6930</v>
      </c>
      <c r="JP31" s="27" t="s">
        <v>6931</v>
      </c>
      <c r="JQ31" s="27" t="s">
        <v>6931</v>
      </c>
      <c r="JR31" s="27" t="s">
        <v>6932</v>
      </c>
      <c r="JS31" s="27" t="s">
        <v>6933</v>
      </c>
      <c r="JT31" s="27" t="s">
        <v>6934</v>
      </c>
      <c r="JU31" s="27" t="s">
        <v>6935</v>
      </c>
      <c r="JV31" s="27" t="s">
        <v>6936</v>
      </c>
      <c r="JW31" s="27" t="s">
        <v>6937</v>
      </c>
      <c r="JX31" s="27" t="s">
        <v>6938</v>
      </c>
      <c r="JY31" s="27" t="s">
        <v>6939</v>
      </c>
      <c r="JZ31" s="27" t="s">
        <v>6940</v>
      </c>
      <c r="KA31" s="27" t="s">
        <v>6941</v>
      </c>
      <c r="KB31" s="27" t="s">
        <v>6942</v>
      </c>
      <c r="KC31" s="27" t="s">
        <v>6931</v>
      </c>
      <c r="KD31" s="27" t="s">
        <v>6943</v>
      </c>
      <c r="KE31" s="27" t="s">
        <v>6931</v>
      </c>
      <c r="KF31" s="27" t="s">
        <v>6944</v>
      </c>
      <c r="KG31" s="27" t="s">
        <v>6945</v>
      </c>
      <c r="KH31" s="27" t="s">
        <v>6946</v>
      </c>
      <c r="KI31" s="27" t="s">
        <v>6947</v>
      </c>
      <c r="KJ31" s="27" t="s">
        <v>6948</v>
      </c>
      <c r="KK31" s="27" t="s">
        <v>6949</v>
      </c>
      <c r="KL31" s="27" t="s">
        <v>6950</v>
      </c>
      <c r="KM31" s="27" t="s">
        <v>6951</v>
      </c>
      <c r="KN31" s="27" t="s">
        <v>6952</v>
      </c>
      <c r="KO31" s="27" t="s">
        <v>6953</v>
      </c>
      <c r="KP31" s="27" t="s">
        <v>6954</v>
      </c>
      <c r="KQ31" s="27" t="s">
        <v>6955</v>
      </c>
      <c r="KR31" s="27" t="s">
        <v>6956</v>
      </c>
      <c r="KS31" s="27" t="s">
        <v>6957</v>
      </c>
      <c r="KT31" s="27" t="s">
        <v>6958</v>
      </c>
      <c r="KU31" s="27" t="s">
        <v>6959</v>
      </c>
      <c r="KV31" s="27" t="s">
        <v>6960</v>
      </c>
      <c r="KW31" s="27" t="s">
        <v>6957</v>
      </c>
      <c r="KX31" s="27" t="s">
        <v>6961</v>
      </c>
      <c r="KY31" s="27" t="s">
        <v>6962</v>
      </c>
      <c r="KZ31" s="27" t="s">
        <v>6963</v>
      </c>
      <c r="LA31" s="27" t="s">
        <v>6794</v>
      </c>
      <c r="LB31" s="27" t="s">
        <v>6964</v>
      </c>
      <c r="LC31" s="27" t="s">
        <v>6965</v>
      </c>
      <c r="LD31" s="27" t="s">
        <v>6966</v>
      </c>
      <c r="LE31" s="27" t="s">
        <v>6967</v>
      </c>
      <c r="LF31" s="27" t="s">
        <v>6968</v>
      </c>
      <c r="LG31" s="27" t="s">
        <v>6839</v>
      </c>
      <c r="LH31" s="27" t="s">
        <v>6969</v>
      </c>
      <c r="LI31" s="27" t="s">
        <v>6970</v>
      </c>
      <c r="LJ31" s="27" t="s">
        <v>6971</v>
      </c>
      <c r="LK31" s="27" t="s">
        <v>6972</v>
      </c>
      <c r="LL31" s="27" t="s">
        <v>6819</v>
      </c>
      <c r="LM31" s="27" t="s">
        <v>6973</v>
      </c>
      <c r="LN31" s="27" t="s">
        <v>6748</v>
      </c>
      <c r="LO31" s="27" t="s">
        <v>6974</v>
      </c>
      <c r="LP31" s="27" t="s">
        <v>6974</v>
      </c>
      <c r="LQ31" s="27" t="s">
        <v>6975</v>
      </c>
      <c r="LR31" s="27" t="s">
        <v>6976</v>
      </c>
      <c r="LS31" s="27" t="s">
        <v>6977</v>
      </c>
      <c r="LT31" s="27" t="s">
        <v>6978</v>
      </c>
      <c r="LU31" s="27" t="s">
        <v>6979</v>
      </c>
      <c r="LV31" s="27" t="s">
        <v>6980</v>
      </c>
      <c r="LW31" s="27" t="s">
        <v>6981</v>
      </c>
      <c r="LX31" s="27" t="s">
        <v>6982</v>
      </c>
      <c r="LY31" s="27" t="s">
        <v>6983</v>
      </c>
      <c r="LZ31" s="27" t="s">
        <v>6803</v>
      </c>
      <c r="MA31" s="27" t="s">
        <v>6984</v>
      </c>
      <c r="MB31" s="27" t="s">
        <v>6985</v>
      </c>
      <c r="MC31" s="27" t="s">
        <v>6803</v>
      </c>
      <c r="MD31" s="27" t="s">
        <v>6986</v>
      </c>
      <c r="ME31" s="27" t="s">
        <v>6987</v>
      </c>
      <c r="MF31" s="27" t="s">
        <v>6988</v>
      </c>
      <c r="MG31" s="27" t="s">
        <v>6989</v>
      </c>
      <c r="MH31" s="27" t="s">
        <v>6990</v>
      </c>
      <c r="MI31" s="27" t="s">
        <v>6991</v>
      </c>
      <c r="MJ31" s="27" t="s">
        <v>6992</v>
      </c>
      <c r="MK31" s="27" t="s">
        <v>6993</v>
      </c>
      <c r="ML31" s="27" t="s">
        <v>6994</v>
      </c>
      <c r="MM31" s="27" t="s">
        <v>6995</v>
      </c>
      <c r="MN31" s="27" t="s">
        <v>6996</v>
      </c>
      <c r="MO31" s="27" t="s">
        <v>6997</v>
      </c>
      <c r="MP31" s="27" t="s">
        <v>6998</v>
      </c>
      <c r="MQ31" s="27" t="s">
        <v>6999</v>
      </c>
      <c r="MR31" s="27" t="s">
        <v>7000</v>
      </c>
      <c r="MS31" s="27" t="s">
        <v>7001</v>
      </c>
      <c r="MT31" s="27" t="s">
        <v>7002</v>
      </c>
      <c r="MU31" s="27" t="s">
        <v>7003</v>
      </c>
      <c r="MV31" s="27" t="s">
        <v>7004</v>
      </c>
      <c r="MW31" s="27" t="s">
        <v>7005</v>
      </c>
      <c r="MX31" s="27" t="s">
        <v>7006</v>
      </c>
      <c r="MY31" s="27" t="s">
        <v>7007</v>
      </c>
      <c r="MZ31" s="27" t="s">
        <v>7008</v>
      </c>
      <c r="NA31" s="27" t="s">
        <v>7009</v>
      </c>
      <c r="NB31" s="27" t="s">
        <v>7010</v>
      </c>
      <c r="NC31" s="27" t="s">
        <v>7011</v>
      </c>
      <c r="ND31" s="27" t="s">
        <v>7012</v>
      </c>
      <c r="NE31" s="28" t="s">
        <v>7013</v>
      </c>
    </row>
    <row r="32" spans="2:369" x14ac:dyDescent="0.25">
      <c r="B32" s="39">
        <v>46447</v>
      </c>
      <c r="C32" s="27" t="s">
        <v>7014</v>
      </c>
      <c r="D32" s="27" t="s">
        <v>7015</v>
      </c>
      <c r="E32" s="27" t="s">
        <v>7016</v>
      </c>
      <c r="F32" s="27" t="s">
        <v>7016</v>
      </c>
      <c r="G32" s="27" t="s">
        <v>7017</v>
      </c>
      <c r="H32" s="27" t="s">
        <v>7018</v>
      </c>
      <c r="I32" s="27" t="s">
        <v>7019</v>
      </c>
      <c r="J32" s="27" t="s">
        <v>7020</v>
      </c>
      <c r="K32" s="27" t="s">
        <v>7021</v>
      </c>
      <c r="L32" s="27" t="s">
        <v>7022</v>
      </c>
      <c r="M32" s="27" t="s">
        <v>7023</v>
      </c>
      <c r="N32" s="27" t="s">
        <v>7024</v>
      </c>
      <c r="O32" s="27" t="s">
        <v>7025</v>
      </c>
      <c r="P32" s="27" t="s">
        <v>7025</v>
      </c>
      <c r="Q32" s="27" t="s">
        <v>7026</v>
      </c>
      <c r="R32" s="27" t="s">
        <v>7027</v>
      </c>
      <c r="S32" s="27" t="s">
        <v>7028</v>
      </c>
      <c r="T32" s="27" t="s">
        <v>7029</v>
      </c>
      <c r="U32" s="27" t="s">
        <v>7030</v>
      </c>
      <c r="V32" s="27" t="s">
        <v>7031</v>
      </c>
      <c r="W32" s="27" t="s">
        <v>7032</v>
      </c>
      <c r="X32" s="27" t="s">
        <v>7033</v>
      </c>
      <c r="Y32" s="27" t="s">
        <v>7034</v>
      </c>
      <c r="Z32" s="27" t="s">
        <v>7035</v>
      </c>
      <c r="AA32" s="27" t="s">
        <v>7036</v>
      </c>
      <c r="AB32" s="27" t="s">
        <v>7036</v>
      </c>
      <c r="AC32" s="27" t="s">
        <v>7037</v>
      </c>
      <c r="AD32" s="27" t="s">
        <v>7037</v>
      </c>
      <c r="AE32" s="27" t="s">
        <v>7038</v>
      </c>
      <c r="AF32" s="27" t="s">
        <v>7039</v>
      </c>
      <c r="AG32" s="27" t="s">
        <v>7040</v>
      </c>
      <c r="AH32" s="27" t="s">
        <v>7041</v>
      </c>
      <c r="AI32" s="27" t="s">
        <v>7042</v>
      </c>
      <c r="AJ32" s="27" t="s">
        <v>7043</v>
      </c>
      <c r="AK32" s="27" t="s">
        <v>7044</v>
      </c>
      <c r="AL32" s="27" t="s">
        <v>7045</v>
      </c>
      <c r="AM32" s="27" t="s">
        <v>7046</v>
      </c>
      <c r="AN32" s="27" t="s">
        <v>7047</v>
      </c>
      <c r="AO32" s="27" t="s">
        <v>7048</v>
      </c>
      <c r="AP32" s="27" t="s">
        <v>7049</v>
      </c>
      <c r="AQ32" s="27" t="s">
        <v>7050</v>
      </c>
      <c r="AR32" s="27" t="s">
        <v>7051</v>
      </c>
      <c r="AS32" s="27" t="s">
        <v>7052</v>
      </c>
      <c r="AT32" s="27" t="s">
        <v>7053</v>
      </c>
      <c r="AU32" s="27" t="s">
        <v>7054</v>
      </c>
      <c r="AV32" s="27" t="s">
        <v>7055</v>
      </c>
      <c r="AW32" s="27" t="s">
        <v>7056</v>
      </c>
      <c r="AX32" s="27" t="s">
        <v>7057</v>
      </c>
      <c r="AY32" s="27" t="s">
        <v>7058</v>
      </c>
      <c r="AZ32" s="27" t="s">
        <v>7059</v>
      </c>
      <c r="BA32" s="27" t="s">
        <v>7060</v>
      </c>
      <c r="BB32" s="27" t="s">
        <v>7061</v>
      </c>
      <c r="BC32" s="27" t="s">
        <v>7062</v>
      </c>
      <c r="BD32" s="27" t="s">
        <v>7063</v>
      </c>
      <c r="BE32" s="27" t="s">
        <v>7064</v>
      </c>
      <c r="BF32" s="27" t="s">
        <v>7050</v>
      </c>
      <c r="BG32" s="27" t="s">
        <v>7065</v>
      </c>
      <c r="BH32" s="27" t="s">
        <v>7066</v>
      </c>
      <c r="BI32" s="27" t="s">
        <v>7067</v>
      </c>
      <c r="BJ32" s="27" t="s">
        <v>7068</v>
      </c>
      <c r="BK32" s="27" t="s">
        <v>7069</v>
      </c>
      <c r="BL32" s="27" t="s">
        <v>7052</v>
      </c>
      <c r="BM32" s="27" t="s">
        <v>7070</v>
      </c>
      <c r="BN32" s="27" t="s">
        <v>7071</v>
      </c>
      <c r="BO32" s="27" t="s">
        <v>7072</v>
      </c>
      <c r="BP32" s="27" t="s">
        <v>7073</v>
      </c>
      <c r="BQ32" s="27" t="s">
        <v>7074</v>
      </c>
      <c r="BR32" s="27" t="s">
        <v>7075</v>
      </c>
      <c r="BS32" s="27" t="s">
        <v>7076</v>
      </c>
      <c r="BT32" s="27" t="s">
        <v>7077</v>
      </c>
      <c r="BU32" s="27" t="s">
        <v>7078</v>
      </c>
      <c r="BV32" s="27" t="s">
        <v>7079</v>
      </c>
      <c r="BW32" s="27" t="s">
        <v>7080</v>
      </c>
      <c r="BX32" s="27" t="s">
        <v>7081</v>
      </c>
      <c r="BY32" s="27" t="s">
        <v>7082</v>
      </c>
      <c r="BZ32" s="27" t="s">
        <v>7083</v>
      </c>
      <c r="CA32" s="27" t="s">
        <v>7084</v>
      </c>
      <c r="CB32" s="27" t="s">
        <v>7085</v>
      </c>
      <c r="CC32" s="27" t="s">
        <v>7086</v>
      </c>
      <c r="CD32" s="27" t="s">
        <v>7087</v>
      </c>
      <c r="CE32" s="27" t="s">
        <v>7086</v>
      </c>
      <c r="CF32" s="27" t="s">
        <v>7088</v>
      </c>
      <c r="CG32" s="27" t="s">
        <v>7088</v>
      </c>
      <c r="CH32" s="27" t="s">
        <v>7089</v>
      </c>
      <c r="CI32" s="27" t="s">
        <v>7090</v>
      </c>
      <c r="CJ32" s="27" t="s">
        <v>7088</v>
      </c>
      <c r="CK32" s="27" t="s">
        <v>7091</v>
      </c>
      <c r="CL32" s="27" t="s">
        <v>7092</v>
      </c>
      <c r="CM32" s="27" t="s">
        <v>7093</v>
      </c>
      <c r="CN32" s="27" t="s">
        <v>7094</v>
      </c>
      <c r="CO32" s="27" t="s">
        <v>7095</v>
      </c>
      <c r="CP32" s="27" t="s">
        <v>7096</v>
      </c>
      <c r="CQ32" s="27" t="s">
        <v>7097</v>
      </c>
      <c r="CR32" s="27" t="s">
        <v>7098</v>
      </c>
      <c r="CS32" s="27" t="s">
        <v>7099</v>
      </c>
      <c r="CT32" s="27" t="s">
        <v>7100</v>
      </c>
      <c r="CU32" s="27" t="s">
        <v>7101</v>
      </c>
      <c r="CV32" s="27" t="s">
        <v>7102</v>
      </c>
      <c r="CW32" s="27" t="s">
        <v>7103</v>
      </c>
      <c r="CX32" s="27" t="s">
        <v>7073</v>
      </c>
      <c r="CY32" s="27" t="s">
        <v>7104</v>
      </c>
      <c r="CZ32" s="27" t="s">
        <v>7105</v>
      </c>
      <c r="DA32" s="27" t="s">
        <v>7106</v>
      </c>
      <c r="DB32" s="27" t="s">
        <v>7107</v>
      </c>
      <c r="DC32" s="27" t="s">
        <v>7108</v>
      </c>
      <c r="DD32" s="27" t="s">
        <v>7109</v>
      </c>
      <c r="DE32" s="27" t="s">
        <v>7110</v>
      </c>
      <c r="DF32" s="27" t="s">
        <v>7111</v>
      </c>
      <c r="DG32" s="27" t="s">
        <v>7109</v>
      </c>
      <c r="DH32" s="27" t="s">
        <v>7112</v>
      </c>
      <c r="DI32" s="27" t="s">
        <v>7113</v>
      </c>
      <c r="DJ32" s="27" t="s">
        <v>7114</v>
      </c>
      <c r="DK32" s="27" t="s">
        <v>7115</v>
      </c>
      <c r="DL32" s="27" t="s">
        <v>7116</v>
      </c>
      <c r="DM32" s="27" t="s">
        <v>7117</v>
      </c>
      <c r="DN32" s="27" t="s">
        <v>7118</v>
      </c>
      <c r="DO32" s="27" t="s">
        <v>7119</v>
      </c>
      <c r="DP32" s="27" t="s">
        <v>7120</v>
      </c>
      <c r="DQ32" s="27" t="s">
        <v>7121</v>
      </c>
      <c r="DR32" s="27" t="s">
        <v>7122</v>
      </c>
      <c r="DS32" s="27" t="s">
        <v>7123</v>
      </c>
      <c r="DT32" s="27" t="s">
        <v>7124</v>
      </c>
      <c r="DU32" s="27" t="s">
        <v>7125</v>
      </c>
      <c r="DV32" s="27" t="s">
        <v>7126</v>
      </c>
      <c r="DW32" s="27" t="s">
        <v>7127</v>
      </c>
      <c r="DX32" s="27" t="s">
        <v>7128</v>
      </c>
      <c r="DY32" s="27" t="s">
        <v>7129</v>
      </c>
      <c r="DZ32" s="27" t="s">
        <v>7130</v>
      </c>
      <c r="EA32" s="27" t="s">
        <v>7131</v>
      </c>
      <c r="EB32" s="27" t="s">
        <v>7132</v>
      </c>
      <c r="EC32" s="27" t="s">
        <v>7133</v>
      </c>
      <c r="ED32" s="27" t="s">
        <v>7134</v>
      </c>
      <c r="EE32" s="27" t="s">
        <v>7135</v>
      </c>
      <c r="EF32" s="27" t="s">
        <v>7136</v>
      </c>
      <c r="EG32" s="27" t="s">
        <v>7137</v>
      </c>
      <c r="EH32" s="27" t="s">
        <v>7138</v>
      </c>
      <c r="EI32" s="27" t="s">
        <v>7139</v>
      </c>
      <c r="EJ32" s="27" t="s">
        <v>7140</v>
      </c>
      <c r="EK32" s="27" t="s">
        <v>7141</v>
      </c>
      <c r="EL32" s="27" t="s">
        <v>7142</v>
      </c>
      <c r="EM32" s="27" t="s">
        <v>7143</v>
      </c>
      <c r="EN32" s="27" t="s">
        <v>7144</v>
      </c>
      <c r="EO32" s="27" t="s">
        <v>7145</v>
      </c>
      <c r="EP32" s="27" t="s">
        <v>7146</v>
      </c>
      <c r="EQ32" s="27" t="s">
        <v>7147</v>
      </c>
      <c r="ER32" s="27" t="s">
        <v>7148</v>
      </c>
      <c r="ES32" s="27" t="s">
        <v>7149</v>
      </c>
      <c r="ET32" s="27" t="s">
        <v>7150</v>
      </c>
      <c r="EU32" s="27" t="s">
        <v>7151</v>
      </c>
      <c r="EV32" s="27" t="s">
        <v>7151</v>
      </c>
      <c r="EW32" s="27" t="s">
        <v>7152</v>
      </c>
      <c r="EX32" s="27" t="s">
        <v>7153</v>
      </c>
      <c r="EY32" s="27" t="s">
        <v>7154</v>
      </c>
      <c r="EZ32" s="27" t="s">
        <v>7155</v>
      </c>
      <c r="FA32" s="27" t="s">
        <v>7156</v>
      </c>
      <c r="FB32" s="27" t="s">
        <v>7157</v>
      </c>
      <c r="FC32" s="27" t="s">
        <v>7158</v>
      </c>
      <c r="FD32" s="27" t="s">
        <v>7159</v>
      </c>
      <c r="FE32" s="27" t="s">
        <v>7160</v>
      </c>
      <c r="FF32" s="27" t="s">
        <v>7161</v>
      </c>
      <c r="FG32" s="27" t="s">
        <v>7162</v>
      </c>
      <c r="FH32" s="27" t="s">
        <v>7163</v>
      </c>
      <c r="FI32" s="27" t="s">
        <v>7164</v>
      </c>
      <c r="FJ32" s="27" t="s">
        <v>7165</v>
      </c>
      <c r="FK32" s="27" t="s">
        <v>7166</v>
      </c>
      <c r="FL32" s="27" t="s">
        <v>7167</v>
      </c>
      <c r="FM32" s="27" t="s">
        <v>7168</v>
      </c>
      <c r="FN32" s="27" t="s">
        <v>7169</v>
      </c>
      <c r="FO32" s="27" t="s">
        <v>7170</v>
      </c>
      <c r="FP32" s="27" t="s">
        <v>7171</v>
      </c>
      <c r="FQ32" s="27" t="s">
        <v>7172</v>
      </c>
      <c r="FR32" s="27" t="s">
        <v>7173</v>
      </c>
      <c r="FS32" s="27" t="s">
        <v>7174</v>
      </c>
      <c r="FT32" s="27" t="s">
        <v>7175</v>
      </c>
      <c r="FU32" s="27" t="s">
        <v>7176</v>
      </c>
      <c r="FV32" s="27" t="s">
        <v>7177</v>
      </c>
      <c r="FW32" s="27" t="s">
        <v>7178</v>
      </c>
      <c r="FX32" s="27" t="s">
        <v>7119</v>
      </c>
      <c r="FY32" s="27" t="s">
        <v>7179</v>
      </c>
      <c r="FZ32" s="27" t="s">
        <v>7180</v>
      </c>
      <c r="GA32" s="27" t="s">
        <v>7181</v>
      </c>
      <c r="GB32" s="27" t="s">
        <v>7182</v>
      </c>
      <c r="GC32" s="27" t="s">
        <v>7183</v>
      </c>
      <c r="GD32" s="27" t="s">
        <v>7184</v>
      </c>
      <c r="GE32" s="27" t="s">
        <v>7185</v>
      </c>
      <c r="GF32" s="27" t="s">
        <v>7186</v>
      </c>
      <c r="GG32" s="27" t="s">
        <v>7187</v>
      </c>
      <c r="GH32" s="27" t="s">
        <v>7188</v>
      </c>
      <c r="GI32" s="27" t="s">
        <v>7189</v>
      </c>
      <c r="GJ32" s="27" t="s">
        <v>7190</v>
      </c>
      <c r="GK32" s="27" t="s">
        <v>7191</v>
      </c>
      <c r="GL32" s="27" t="s">
        <v>7192</v>
      </c>
      <c r="GM32" s="27" t="s">
        <v>7193</v>
      </c>
      <c r="GN32" s="27" t="s">
        <v>7194</v>
      </c>
      <c r="GO32" s="27" t="s">
        <v>7195</v>
      </c>
      <c r="GP32" s="27" t="s">
        <v>7173</v>
      </c>
      <c r="GQ32" s="27" t="s">
        <v>7196</v>
      </c>
      <c r="GR32" s="27" t="s">
        <v>7197</v>
      </c>
      <c r="GS32" s="27" t="s">
        <v>7198</v>
      </c>
      <c r="GT32" s="27" t="s">
        <v>7199</v>
      </c>
      <c r="GU32" s="27" t="s">
        <v>7185</v>
      </c>
      <c r="GV32" s="27" t="s">
        <v>7159</v>
      </c>
      <c r="GW32" s="27" t="s">
        <v>7200</v>
      </c>
      <c r="GX32" s="27" t="s">
        <v>7201</v>
      </c>
      <c r="GY32" s="27" t="s">
        <v>7202</v>
      </c>
      <c r="GZ32" s="27" t="s">
        <v>7203</v>
      </c>
      <c r="HA32" s="27" t="s">
        <v>7204</v>
      </c>
      <c r="HB32" s="27" t="s">
        <v>7205</v>
      </c>
      <c r="HC32" s="27" t="s">
        <v>7206</v>
      </c>
      <c r="HD32" s="27" t="s">
        <v>7206</v>
      </c>
      <c r="HE32" s="27" t="s">
        <v>7207</v>
      </c>
      <c r="HF32" s="27" t="s">
        <v>7208</v>
      </c>
      <c r="HG32" s="27" t="s">
        <v>7209</v>
      </c>
      <c r="HH32" s="27" t="s">
        <v>7210</v>
      </c>
      <c r="HI32" s="27" t="s">
        <v>7211</v>
      </c>
      <c r="HJ32" s="27" t="s">
        <v>7212</v>
      </c>
      <c r="HK32" s="27" t="s">
        <v>7213</v>
      </c>
      <c r="HL32" s="27" t="s">
        <v>7214</v>
      </c>
      <c r="HM32" s="27" t="s">
        <v>7215</v>
      </c>
      <c r="HN32" s="27" t="s">
        <v>7216</v>
      </c>
      <c r="HO32" s="27" t="s">
        <v>7217</v>
      </c>
      <c r="HP32" s="27" t="s">
        <v>7218</v>
      </c>
      <c r="HQ32" s="27" t="s">
        <v>7219</v>
      </c>
      <c r="HR32" s="27" t="s">
        <v>7220</v>
      </c>
      <c r="HS32" s="27" t="s">
        <v>7221</v>
      </c>
      <c r="HT32" s="27" t="s">
        <v>7222</v>
      </c>
      <c r="HU32" s="27" t="s">
        <v>7223</v>
      </c>
      <c r="HV32" s="27" t="s">
        <v>7224</v>
      </c>
      <c r="HW32" s="27" t="s">
        <v>7225</v>
      </c>
      <c r="HX32" s="27" t="s">
        <v>7130</v>
      </c>
      <c r="HY32" s="27" t="s">
        <v>7226</v>
      </c>
      <c r="HZ32" s="27" t="s">
        <v>7227</v>
      </c>
      <c r="IA32" s="27" t="s">
        <v>7228</v>
      </c>
      <c r="IB32" s="27" t="s">
        <v>7229</v>
      </c>
      <c r="IC32" s="27" t="s">
        <v>7230</v>
      </c>
      <c r="ID32" s="27" t="s">
        <v>7231</v>
      </c>
      <c r="IE32" s="27" t="s">
        <v>7118</v>
      </c>
      <c r="IF32" s="27" t="s">
        <v>7232</v>
      </c>
      <c r="IG32" s="27" t="s">
        <v>7233</v>
      </c>
      <c r="IH32" s="27" t="s">
        <v>7234</v>
      </c>
      <c r="II32" s="27" t="s">
        <v>7235</v>
      </c>
      <c r="IJ32" s="27" t="s">
        <v>7120</v>
      </c>
      <c r="IK32" s="27" t="s">
        <v>7236</v>
      </c>
      <c r="IL32" s="27" t="s">
        <v>7237</v>
      </c>
      <c r="IM32" s="27" t="s">
        <v>7120</v>
      </c>
      <c r="IN32" s="27" t="s">
        <v>7238</v>
      </c>
      <c r="IO32" s="27" t="s">
        <v>7239</v>
      </c>
      <c r="IP32" s="27" t="s">
        <v>7240</v>
      </c>
      <c r="IQ32" s="27" t="s">
        <v>7241</v>
      </c>
      <c r="IR32" s="27" t="s">
        <v>7242</v>
      </c>
      <c r="IS32" s="27" t="s">
        <v>7243</v>
      </c>
      <c r="IT32" s="27" t="s">
        <v>7142</v>
      </c>
      <c r="IU32" s="27" t="s">
        <v>7244</v>
      </c>
      <c r="IV32" s="27" t="s">
        <v>7245</v>
      </c>
      <c r="IW32" s="27" t="s">
        <v>7096</v>
      </c>
      <c r="IX32" s="27" t="s">
        <v>7246</v>
      </c>
      <c r="IY32" s="27" t="s">
        <v>7247</v>
      </c>
      <c r="IZ32" s="27" t="s">
        <v>7248</v>
      </c>
      <c r="JA32" s="27" t="s">
        <v>7249</v>
      </c>
      <c r="JB32" s="27" t="s">
        <v>7250</v>
      </c>
      <c r="JC32" s="27" t="s">
        <v>7251</v>
      </c>
      <c r="JD32" s="27" t="s">
        <v>7252</v>
      </c>
      <c r="JE32" s="27" t="s">
        <v>7253</v>
      </c>
      <c r="JF32" s="27" t="s">
        <v>7254</v>
      </c>
      <c r="JG32" s="27" t="s">
        <v>7255</v>
      </c>
      <c r="JH32" s="27" t="s">
        <v>7256</v>
      </c>
      <c r="JI32" s="27" t="s">
        <v>7257</v>
      </c>
      <c r="JJ32" s="27" t="s">
        <v>7258</v>
      </c>
      <c r="JK32" s="27" t="s">
        <v>7259</v>
      </c>
      <c r="JL32" s="27" t="s">
        <v>7260</v>
      </c>
      <c r="JM32" s="27" t="s">
        <v>7261</v>
      </c>
      <c r="JN32" s="27" t="s">
        <v>7262</v>
      </c>
      <c r="JO32" s="27" t="s">
        <v>7263</v>
      </c>
      <c r="JP32" s="27" t="s">
        <v>7264</v>
      </c>
      <c r="JQ32" s="27" t="s">
        <v>7264</v>
      </c>
      <c r="JR32" s="27" t="s">
        <v>7265</v>
      </c>
      <c r="JS32" s="27" t="s">
        <v>7266</v>
      </c>
      <c r="JT32" s="27" t="s">
        <v>7267</v>
      </c>
      <c r="JU32" s="27" t="s">
        <v>7268</v>
      </c>
      <c r="JV32" s="27" t="s">
        <v>7269</v>
      </c>
      <c r="JW32" s="27" t="s">
        <v>7270</v>
      </c>
      <c r="JX32" s="27" t="s">
        <v>7271</v>
      </c>
      <c r="JY32" s="27" t="s">
        <v>7272</v>
      </c>
      <c r="JZ32" s="27" t="s">
        <v>7273</v>
      </c>
      <c r="KA32" s="27" t="s">
        <v>7274</v>
      </c>
      <c r="KB32" s="27" t="s">
        <v>7275</v>
      </c>
      <c r="KC32" s="27" t="s">
        <v>7276</v>
      </c>
      <c r="KD32" s="27" t="s">
        <v>7277</v>
      </c>
      <c r="KE32" s="27" t="s">
        <v>7276</v>
      </c>
      <c r="KF32" s="27" t="s">
        <v>7278</v>
      </c>
      <c r="KG32" s="27" t="s">
        <v>7279</v>
      </c>
      <c r="KH32" s="27" t="s">
        <v>7280</v>
      </c>
      <c r="KI32" s="27" t="s">
        <v>7281</v>
      </c>
      <c r="KJ32" s="27" t="s">
        <v>7282</v>
      </c>
      <c r="KK32" s="27" t="s">
        <v>7283</v>
      </c>
      <c r="KL32" s="27" t="s">
        <v>7284</v>
      </c>
      <c r="KM32" s="27" t="s">
        <v>7285</v>
      </c>
      <c r="KN32" s="27" t="s">
        <v>7286</v>
      </c>
      <c r="KO32" s="27" t="s">
        <v>7287</v>
      </c>
      <c r="KP32" s="27" t="s">
        <v>7288</v>
      </c>
      <c r="KQ32" s="27" t="s">
        <v>7289</v>
      </c>
      <c r="KR32" s="27" t="s">
        <v>7290</v>
      </c>
      <c r="KS32" s="27" t="s">
        <v>7291</v>
      </c>
      <c r="KT32" s="27" t="s">
        <v>7292</v>
      </c>
      <c r="KU32" s="27" t="s">
        <v>7293</v>
      </c>
      <c r="KV32" s="27" t="s">
        <v>7294</v>
      </c>
      <c r="KW32" s="27" t="s">
        <v>7291</v>
      </c>
      <c r="KX32" s="27" t="s">
        <v>7295</v>
      </c>
      <c r="KY32" s="27" t="s">
        <v>7296</v>
      </c>
      <c r="KZ32" s="27" t="s">
        <v>7297</v>
      </c>
      <c r="LA32" s="27" t="s">
        <v>7121</v>
      </c>
      <c r="LB32" s="27" t="s">
        <v>7298</v>
      </c>
      <c r="LC32" s="27" t="s">
        <v>7299</v>
      </c>
      <c r="LD32" s="27" t="s">
        <v>7300</v>
      </c>
      <c r="LE32" s="27" t="s">
        <v>7301</v>
      </c>
      <c r="LF32" s="27" t="s">
        <v>7302</v>
      </c>
      <c r="LG32" s="27" t="s">
        <v>7166</v>
      </c>
      <c r="LH32" s="27" t="s">
        <v>7303</v>
      </c>
      <c r="LI32" s="27" t="s">
        <v>7304</v>
      </c>
      <c r="LJ32" s="27" t="s">
        <v>7305</v>
      </c>
      <c r="LK32" s="27" t="s">
        <v>7306</v>
      </c>
      <c r="LL32" s="27" t="s">
        <v>7146</v>
      </c>
      <c r="LM32" s="27" t="s">
        <v>7307</v>
      </c>
      <c r="LN32" s="27" t="s">
        <v>7074</v>
      </c>
      <c r="LO32" s="27" t="s">
        <v>7308</v>
      </c>
      <c r="LP32" s="27" t="s">
        <v>7308</v>
      </c>
      <c r="LQ32" s="27" t="s">
        <v>7309</v>
      </c>
      <c r="LR32" s="27" t="s">
        <v>7310</v>
      </c>
      <c r="LS32" s="27" t="s">
        <v>7311</v>
      </c>
      <c r="LT32" s="27" t="s">
        <v>7312</v>
      </c>
      <c r="LU32" s="27" t="s">
        <v>7313</v>
      </c>
      <c r="LV32" s="27" t="s">
        <v>7314</v>
      </c>
      <c r="LW32" s="27" t="s">
        <v>7315</v>
      </c>
      <c r="LX32" s="27" t="s">
        <v>7316</v>
      </c>
      <c r="LY32" s="27" t="s">
        <v>7317</v>
      </c>
      <c r="LZ32" s="27" t="s">
        <v>7130</v>
      </c>
      <c r="MA32" s="27" t="s">
        <v>7318</v>
      </c>
      <c r="MB32" s="27" t="s">
        <v>7319</v>
      </c>
      <c r="MC32" s="27" t="s">
        <v>7130</v>
      </c>
      <c r="MD32" s="27" t="s">
        <v>7320</v>
      </c>
      <c r="ME32" s="27" t="s">
        <v>7321</v>
      </c>
      <c r="MF32" s="27" t="s">
        <v>7322</v>
      </c>
      <c r="MG32" s="27" t="s">
        <v>7323</v>
      </c>
      <c r="MH32" s="27" t="s">
        <v>7324</v>
      </c>
      <c r="MI32" s="27" t="s">
        <v>7325</v>
      </c>
      <c r="MJ32" s="27" t="s">
        <v>7326</v>
      </c>
      <c r="MK32" s="27" t="s">
        <v>7327</v>
      </c>
      <c r="ML32" s="27" t="s">
        <v>7328</v>
      </c>
      <c r="MM32" s="27" t="s">
        <v>7329</v>
      </c>
      <c r="MN32" s="27" t="s">
        <v>7330</v>
      </c>
      <c r="MO32" s="27" t="s">
        <v>7331</v>
      </c>
      <c r="MP32" s="27" t="s">
        <v>7332</v>
      </c>
      <c r="MQ32" s="27" t="s">
        <v>7333</v>
      </c>
      <c r="MR32" s="27" t="s">
        <v>7334</v>
      </c>
      <c r="MS32" s="27" t="s">
        <v>7335</v>
      </c>
      <c r="MT32" s="27" t="s">
        <v>7336</v>
      </c>
      <c r="MU32" s="27" t="s">
        <v>7337</v>
      </c>
      <c r="MV32" s="27" t="s">
        <v>7338</v>
      </c>
      <c r="MW32" s="27" t="s">
        <v>7339</v>
      </c>
      <c r="MX32" s="27" t="s">
        <v>7340</v>
      </c>
      <c r="MY32" s="27" t="s">
        <v>7341</v>
      </c>
      <c r="MZ32" s="27" t="s">
        <v>7342</v>
      </c>
      <c r="NA32" s="27" t="s">
        <v>7343</v>
      </c>
      <c r="NB32" s="27" t="s">
        <v>7344</v>
      </c>
      <c r="NC32" s="27" t="s">
        <v>7345</v>
      </c>
      <c r="ND32" s="27" t="s">
        <v>7346</v>
      </c>
      <c r="NE32" s="28" t="s">
        <v>7347</v>
      </c>
    </row>
    <row r="33" spans="2:369" x14ac:dyDescent="0.25">
      <c r="B33" s="39">
        <v>46478</v>
      </c>
      <c r="C33" s="27" t="s">
        <v>7348</v>
      </c>
      <c r="D33" s="27" t="s">
        <v>7349</v>
      </c>
      <c r="E33" s="27" t="s">
        <v>7350</v>
      </c>
      <c r="F33" s="27" t="s">
        <v>7350</v>
      </c>
      <c r="G33" s="27" t="s">
        <v>7351</v>
      </c>
      <c r="H33" s="27" t="s">
        <v>7352</v>
      </c>
      <c r="I33" s="27" t="s">
        <v>7353</v>
      </c>
      <c r="J33" s="27" t="s">
        <v>7354</v>
      </c>
      <c r="K33" s="27" t="s">
        <v>7355</v>
      </c>
      <c r="L33" s="27" t="s">
        <v>7356</v>
      </c>
      <c r="M33" s="27" t="s">
        <v>7357</v>
      </c>
      <c r="N33" s="27" t="s">
        <v>7358</v>
      </c>
      <c r="O33" s="27" t="s">
        <v>7359</v>
      </c>
      <c r="P33" s="27" t="s">
        <v>7359</v>
      </c>
      <c r="Q33" s="27" t="s">
        <v>7360</v>
      </c>
      <c r="R33" s="27" t="s">
        <v>7361</v>
      </c>
      <c r="S33" s="27" t="s">
        <v>7362</v>
      </c>
      <c r="T33" s="27" t="s">
        <v>7363</v>
      </c>
      <c r="U33" s="27" t="s">
        <v>7364</v>
      </c>
      <c r="V33" s="27" t="s">
        <v>7365</v>
      </c>
      <c r="W33" s="27" t="s">
        <v>7366</v>
      </c>
      <c r="X33" s="27" t="s">
        <v>7367</v>
      </c>
      <c r="Y33" s="27" t="s">
        <v>7368</v>
      </c>
      <c r="Z33" s="27" t="s">
        <v>7369</v>
      </c>
      <c r="AA33" s="27" t="s">
        <v>7370</v>
      </c>
      <c r="AB33" s="27" t="s">
        <v>7370</v>
      </c>
      <c r="AC33" s="27" t="s">
        <v>7371</v>
      </c>
      <c r="AD33" s="27" t="s">
        <v>7371</v>
      </c>
      <c r="AE33" s="27" t="s">
        <v>7372</v>
      </c>
      <c r="AF33" s="27" t="s">
        <v>7373</v>
      </c>
      <c r="AG33" s="27" t="s">
        <v>7374</v>
      </c>
      <c r="AH33" s="27" t="s">
        <v>7375</v>
      </c>
      <c r="AI33" s="27" t="s">
        <v>7376</v>
      </c>
      <c r="AJ33" s="27" t="s">
        <v>7377</v>
      </c>
      <c r="AK33" s="27" t="s">
        <v>7378</v>
      </c>
      <c r="AL33" s="27" t="s">
        <v>7379</v>
      </c>
      <c r="AM33" s="27" t="s">
        <v>7380</v>
      </c>
      <c r="AN33" s="27" t="s">
        <v>7381</v>
      </c>
      <c r="AO33" s="27" t="s">
        <v>7382</v>
      </c>
      <c r="AP33" s="27" t="s">
        <v>7382</v>
      </c>
      <c r="AQ33" s="27" t="s">
        <v>7383</v>
      </c>
      <c r="AR33" s="27" t="s">
        <v>7384</v>
      </c>
      <c r="AS33" s="27" t="s">
        <v>7385</v>
      </c>
      <c r="AT33" s="27" t="s">
        <v>7386</v>
      </c>
      <c r="AU33" s="27" t="s">
        <v>7387</v>
      </c>
      <c r="AV33" s="27" t="s">
        <v>7388</v>
      </c>
      <c r="AW33" s="27" t="s">
        <v>7389</v>
      </c>
      <c r="AX33" s="27" t="s">
        <v>7390</v>
      </c>
      <c r="AY33" s="27" t="s">
        <v>7379</v>
      </c>
      <c r="AZ33" s="27" t="s">
        <v>7391</v>
      </c>
      <c r="BA33" s="27" t="s">
        <v>7392</v>
      </c>
      <c r="BB33" s="27" t="s">
        <v>7393</v>
      </c>
      <c r="BC33" s="27" t="s">
        <v>7394</v>
      </c>
      <c r="BD33" s="27" t="s">
        <v>7395</v>
      </c>
      <c r="BE33" s="27" t="s">
        <v>7396</v>
      </c>
      <c r="BF33" s="27" t="s">
        <v>7383</v>
      </c>
      <c r="BG33" s="27" t="s">
        <v>7397</v>
      </c>
      <c r="BH33" s="27" t="s">
        <v>7398</v>
      </c>
      <c r="BI33" s="27" t="s">
        <v>7399</v>
      </c>
      <c r="BJ33" s="27" t="s">
        <v>7400</v>
      </c>
      <c r="BK33" s="27" t="s">
        <v>7401</v>
      </c>
      <c r="BL33" s="27" t="s">
        <v>7402</v>
      </c>
      <c r="BM33" s="27" t="s">
        <v>7403</v>
      </c>
      <c r="BN33" s="27" t="s">
        <v>7404</v>
      </c>
      <c r="BO33" s="27" t="s">
        <v>7405</v>
      </c>
      <c r="BP33" s="27" t="s">
        <v>7406</v>
      </c>
      <c r="BQ33" s="27" t="s">
        <v>7407</v>
      </c>
      <c r="BR33" s="27" t="s">
        <v>7408</v>
      </c>
      <c r="BS33" s="27" t="s">
        <v>7409</v>
      </c>
      <c r="BT33" s="27" t="s">
        <v>7410</v>
      </c>
      <c r="BU33" s="27" t="s">
        <v>7411</v>
      </c>
      <c r="BV33" s="27" t="s">
        <v>7412</v>
      </c>
      <c r="BW33" s="27" t="s">
        <v>7413</v>
      </c>
      <c r="BX33" s="27" t="s">
        <v>7414</v>
      </c>
      <c r="BY33" s="27" t="s">
        <v>7415</v>
      </c>
      <c r="BZ33" s="27" t="s">
        <v>7416</v>
      </c>
      <c r="CA33" s="27" t="s">
        <v>7417</v>
      </c>
      <c r="CB33" s="27" t="s">
        <v>7418</v>
      </c>
      <c r="CC33" s="27" t="s">
        <v>7419</v>
      </c>
      <c r="CD33" s="27" t="s">
        <v>7420</v>
      </c>
      <c r="CE33" s="27" t="s">
        <v>7421</v>
      </c>
      <c r="CF33" s="27" t="s">
        <v>7422</v>
      </c>
      <c r="CG33" s="27" t="s">
        <v>7422</v>
      </c>
      <c r="CH33" s="27" t="s">
        <v>7423</v>
      </c>
      <c r="CI33" s="27" t="s">
        <v>7424</v>
      </c>
      <c r="CJ33" s="27" t="s">
        <v>7422</v>
      </c>
      <c r="CK33" s="27" t="s">
        <v>7425</v>
      </c>
      <c r="CL33" s="27" t="s">
        <v>7426</v>
      </c>
      <c r="CM33" s="27" t="s">
        <v>7427</v>
      </c>
      <c r="CN33" s="27" t="s">
        <v>7428</v>
      </c>
      <c r="CO33" s="27" t="s">
        <v>7429</v>
      </c>
      <c r="CP33" s="27" t="s">
        <v>7430</v>
      </c>
      <c r="CQ33" s="27" t="s">
        <v>7431</v>
      </c>
      <c r="CR33" s="27" t="s">
        <v>7432</v>
      </c>
      <c r="CS33" s="27" t="s">
        <v>7433</v>
      </c>
      <c r="CT33" s="27" t="s">
        <v>7434</v>
      </c>
      <c r="CU33" s="27" t="s">
        <v>7435</v>
      </c>
      <c r="CV33" s="27" t="s">
        <v>7436</v>
      </c>
      <c r="CW33" s="27" t="s">
        <v>7437</v>
      </c>
      <c r="CX33" s="27" t="s">
        <v>7406</v>
      </c>
      <c r="CY33" s="27" t="s">
        <v>7438</v>
      </c>
      <c r="CZ33" s="27" t="s">
        <v>7439</v>
      </c>
      <c r="DA33" s="27" t="s">
        <v>7440</v>
      </c>
      <c r="DB33" s="27" t="s">
        <v>7441</v>
      </c>
      <c r="DC33" s="27" t="s">
        <v>7442</v>
      </c>
      <c r="DD33" s="27" t="s">
        <v>7443</v>
      </c>
      <c r="DE33" s="27" t="s">
        <v>7444</v>
      </c>
      <c r="DF33" s="27" t="s">
        <v>7445</v>
      </c>
      <c r="DG33" s="27" t="s">
        <v>7443</v>
      </c>
      <c r="DH33" s="27" t="s">
        <v>7446</v>
      </c>
      <c r="DI33" s="27" t="s">
        <v>7447</v>
      </c>
      <c r="DJ33" s="27" t="s">
        <v>7448</v>
      </c>
      <c r="DK33" s="27" t="s">
        <v>7449</v>
      </c>
      <c r="DL33" s="27" t="s">
        <v>7450</v>
      </c>
      <c r="DM33" s="27" t="s">
        <v>7451</v>
      </c>
      <c r="DN33" s="27" t="s">
        <v>7452</v>
      </c>
      <c r="DO33" s="27" t="s">
        <v>7453</v>
      </c>
      <c r="DP33" s="27" t="s">
        <v>7454</v>
      </c>
      <c r="DQ33" s="27" t="s">
        <v>7455</v>
      </c>
      <c r="DR33" s="27" t="s">
        <v>7456</v>
      </c>
      <c r="DS33" s="27" t="s">
        <v>7457</v>
      </c>
      <c r="DT33" s="27" t="s">
        <v>7458</v>
      </c>
      <c r="DU33" s="27" t="s">
        <v>7459</v>
      </c>
      <c r="DV33" s="27" t="s">
        <v>7460</v>
      </c>
      <c r="DW33" s="27" t="s">
        <v>7461</v>
      </c>
      <c r="DX33" s="27" t="s">
        <v>7462</v>
      </c>
      <c r="DY33" s="27" t="s">
        <v>7463</v>
      </c>
      <c r="DZ33" s="27" t="s">
        <v>7464</v>
      </c>
      <c r="EA33" s="27" t="s">
        <v>7465</v>
      </c>
      <c r="EB33" s="27" t="s">
        <v>7466</v>
      </c>
      <c r="EC33" s="27" t="s">
        <v>7467</v>
      </c>
      <c r="ED33" s="27" t="s">
        <v>7468</v>
      </c>
      <c r="EE33" s="27" t="s">
        <v>7469</v>
      </c>
      <c r="EF33" s="27" t="s">
        <v>7470</v>
      </c>
      <c r="EG33" s="27" t="s">
        <v>7471</v>
      </c>
      <c r="EH33" s="27" t="s">
        <v>7472</v>
      </c>
      <c r="EI33" s="27" t="s">
        <v>7473</v>
      </c>
      <c r="EJ33" s="27" t="s">
        <v>7474</v>
      </c>
      <c r="EK33" s="27" t="s">
        <v>7475</v>
      </c>
      <c r="EL33" s="27" t="s">
        <v>7476</v>
      </c>
      <c r="EM33" s="27" t="s">
        <v>7477</v>
      </c>
      <c r="EN33" s="27" t="s">
        <v>7478</v>
      </c>
      <c r="EO33" s="27" t="s">
        <v>7479</v>
      </c>
      <c r="EP33" s="27" t="s">
        <v>7480</v>
      </c>
      <c r="EQ33" s="27" t="s">
        <v>7481</v>
      </c>
      <c r="ER33" s="27" t="s">
        <v>7482</v>
      </c>
      <c r="ES33" s="27" t="s">
        <v>7483</v>
      </c>
      <c r="ET33" s="27" t="s">
        <v>7484</v>
      </c>
      <c r="EU33" s="27" t="s">
        <v>7485</v>
      </c>
      <c r="EV33" s="27" t="s">
        <v>7485</v>
      </c>
      <c r="EW33" s="27" t="s">
        <v>7486</v>
      </c>
      <c r="EX33" s="27" t="s">
        <v>7487</v>
      </c>
      <c r="EY33" s="27" t="s">
        <v>7488</v>
      </c>
      <c r="EZ33" s="27" t="s">
        <v>7489</v>
      </c>
      <c r="FA33" s="27" t="s">
        <v>7490</v>
      </c>
      <c r="FB33" s="27" t="s">
        <v>7491</v>
      </c>
      <c r="FC33" s="27" t="s">
        <v>7492</v>
      </c>
      <c r="FD33" s="27" t="s">
        <v>7493</v>
      </c>
      <c r="FE33" s="27" t="s">
        <v>7494</v>
      </c>
      <c r="FF33" s="27" t="s">
        <v>7495</v>
      </c>
      <c r="FG33" s="27" t="s">
        <v>7496</v>
      </c>
      <c r="FH33" s="27" t="s">
        <v>7497</v>
      </c>
      <c r="FI33" s="27" t="s">
        <v>7498</v>
      </c>
      <c r="FJ33" s="27" t="s">
        <v>7499</v>
      </c>
      <c r="FK33" s="27" t="s">
        <v>7500</v>
      </c>
      <c r="FL33" s="27" t="s">
        <v>7501</v>
      </c>
      <c r="FM33" s="27" t="s">
        <v>7502</v>
      </c>
      <c r="FN33" s="27" t="s">
        <v>7503</v>
      </c>
      <c r="FO33" s="27" t="s">
        <v>7504</v>
      </c>
      <c r="FP33" s="27" t="s">
        <v>7505</v>
      </c>
      <c r="FQ33" s="27" t="s">
        <v>7506</v>
      </c>
      <c r="FR33" s="27" t="s">
        <v>7507</v>
      </c>
      <c r="FS33" s="27" t="s">
        <v>7508</v>
      </c>
      <c r="FT33" s="27" t="s">
        <v>7509</v>
      </c>
      <c r="FU33" s="27" t="s">
        <v>7510</v>
      </c>
      <c r="FV33" s="27" t="s">
        <v>7511</v>
      </c>
      <c r="FW33" s="27" t="s">
        <v>7512</v>
      </c>
      <c r="FX33" s="27" t="s">
        <v>7453</v>
      </c>
      <c r="FY33" s="27" t="s">
        <v>7513</v>
      </c>
      <c r="FZ33" s="27" t="s">
        <v>7514</v>
      </c>
      <c r="GA33" s="27" t="s">
        <v>7515</v>
      </c>
      <c r="GB33" s="27" t="s">
        <v>7516</v>
      </c>
      <c r="GC33" s="27" t="s">
        <v>7517</v>
      </c>
      <c r="GD33" s="27" t="s">
        <v>7518</v>
      </c>
      <c r="GE33" s="27" t="s">
        <v>7519</v>
      </c>
      <c r="GF33" s="27" t="s">
        <v>7520</v>
      </c>
      <c r="GG33" s="27" t="s">
        <v>7521</v>
      </c>
      <c r="GH33" s="27" t="s">
        <v>7522</v>
      </c>
      <c r="GI33" s="27" t="s">
        <v>7523</v>
      </c>
      <c r="GJ33" s="27" t="s">
        <v>7517</v>
      </c>
      <c r="GK33" s="27" t="s">
        <v>7524</v>
      </c>
      <c r="GL33" s="27" t="s">
        <v>7525</v>
      </c>
      <c r="GM33" s="27" t="s">
        <v>7526</v>
      </c>
      <c r="GN33" s="27" t="s">
        <v>7527</v>
      </c>
      <c r="GO33" s="27" t="s">
        <v>7528</v>
      </c>
      <c r="GP33" s="27" t="s">
        <v>7507</v>
      </c>
      <c r="GQ33" s="27" t="s">
        <v>7529</v>
      </c>
      <c r="GR33" s="27" t="s">
        <v>7530</v>
      </c>
      <c r="GS33" s="27" t="s">
        <v>7531</v>
      </c>
      <c r="GT33" s="27" t="s">
        <v>7532</v>
      </c>
      <c r="GU33" s="27" t="s">
        <v>7519</v>
      </c>
      <c r="GV33" s="27" t="s">
        <v>7493</v>
      </c>
      <c r="GW33" s="27" t="s">
        <v>7533</v>
      </c>
      <c r="GX33" s="27" t="s">
        <v>7534</v>
      </c>
      <c r="GY33" s="27" t="s">
        <v>7535</v>
      </c>
      <c r="GZ33" s="27" t="s">
        <v>7536</v>
      </c>
      <c r="HA33" s="27" t="s">
        <v>7537</v>
      </c>
      <c r="HB33" s="27" t="s">
        <v>7538</v>
      </c>
      <c r="HC33" s="27" t="s">
        <v>7539</v>
      </c>
      <c r="HD33" s="27" t="s">
        <v>7539</v>
      </c>
      <c r="HE33" s="27" t="s">
        <v>7540</v>
      </c>
      <c r="HF33" s="27" t="s">
        <v>7541</v>
      </c>
      <c r="HG33" s="27" t="s">
        <v>7542</v>
      </c>
      <c r="HH33" s="27" t="s">
        <v>7543</v>
      </c>
      <c r="HI33" s="27" t="s">
        <v>7544</v>
      </c>
      <c r="HJ33" s="27" t="s">
        <v>7545</v>
      </c>
      <c r="HK33" s="27" t="s">
        <v>7546</v>
      </c>
      <c r="HL33" s="27" t="s">
        <v>7547</v>
      </c>
      <c r="HM33" s="27" t="s">
        <v>7548</v>
      </c>
      <c r="HN33" s="27" t="s">
        <v>7549</v>
      </c>
      <c r="HO33" s="27" t="s">
        <v>7550</v>
      </c>
      <c r="HP33" s="27" t="s">
        <v>7551</v>
      </c>
      <c r="HQ33" s="27" t="s">
        <v>7552</v>
      </c>
      <c r="HR33" s="27" t="s">
        <v>7553</v>
      </c>
      <c r="HS33" s="27" t="s">
        <v>7554</v>
      </c>
      <c r="HT33" s="27" t="s">
        <v>7555</v>
      </c>
      <c r="HU33" s="27" t="s">
        <v>7556</v>
      </c>
      <c r="HV33" s="27" t="s">
        <v>7557</v>
      </c>
      <c r="HW33" s="27" t="s">
        <v>7558</v>
      </c>
      <c r="HX33" s="27" t="s">
        <v>7464</v>
      </c>
      <c r="HY33" s="27" t="s">
        <v>7559</v>
      </c>
      <c r="HZ33" s="27" t="s">
        <v>7560</v>
      </c>
      <c r="IA33" s="27" t="s">
        <v>7561</v>
      </c>
      <c r="IB33" s="27" t="s">
        <v>7562</v>
      </c>
      <c r="IC33" s="27" t="s">
        <v>7563</v>
      </c>
      <c r="ID33" s="27" t="s">
        <v>7564</v>
      </c>
      <c r="IE33" s="27" t="s">
        <v>7452</v>
      </c>
      <c r="IF33" s="27" t="s">
        <v>7565</v>
      </c>
      <c r="IG33" s="27" t="s">
        <v>7566</v>
      </c>
      <c r="IH33" s="27" t="s">
        <v>7567</v>
      </c>
      <c r="II33" s="27" t="s">
        <v>7568</v>
      </c>
      <c r="IJ33" s="27" t="s">
        <v>7454</v>
      </c>
      <c r="IK33" s="27" t="s">
        <v>7569</v>
      </c>
      <c r="IL33" s="27" t="s">
        <v>7570</v>
      </c>
      <c r="IM33" s="27" t="s">
        <v>7454</v>
      </c>
      <c r="IN33" s="27" t="s">
        <v>7571</v>
      </c>
      <c r="IO33" s="27" t="s">
        <v>7572</v>
      </c>
      <c r="IP33" s="27" t="s">
        <v>7573</v>
      </c>
      <c r="IQ33" s="27" t="s">
        <v>7574</v>
      </c>
      <c r="IR33" s="27" t="s">
        <v>7575</v>
      </c>
      <c r="IS33" s="27" t="s">
        <v>7576</v>
      </c>
      <c r="IT33" s="27" t="s">
        <v>7476</v>
      </c>
      <c r="IU33" s="27" t="s">
        <v>7577</v>
      </c>
      <c r="IV33" s="27" t="s">
        <v>7578</v>
      </c>
      <c r="IW33" s="27" t="s">
        <v>7430</v>
      </c>
      <c r="IX33" s="27" t="s">
        <v>7579</v>
      </c>
      <c r="IY33" s="27" t="s">
        <v>7580</v>
      </c>
      <c r="IZ33" s="27" t="s">
        <v>7581</v>
      </c>
      <c r="JA33" s="27" t="s">
        <v>7582</v>
      </c>
      <c r="JB33" s="27" t="s">
        <v>7583</v>
      </c>
      <c r="JC33" s="27" t="s">
        <v>7584</v>
      </c>
      <c r="JD33" s="27" t="s">
        <v>7585</v>
      </c>
      <c r="JE33" s="27" t="s">
        <v>7586</v>
      </c>
      <c r="JF33" s="27" t="s">
        <v>7587</v>
      </c>
      <c r="JG33" s="27" t="s">
        <v>7588</v>
      </c>
      <c r="JH33" s="27" t="s">
        <v>7589</v>
      </c>
      <c r="JI33" s="27" t="s">
        <v>7590</v>
      </c>
      <c r="JJ33" s="27" t="s">
        <v>7591</v>
      </c>
      <c r="JK33" s="27" t="s">
        <v>7592</v>
      </c>
      <c r="JL33" s="27" t="s">
        <v>7593</v>
      </c>
      <c r="JM33" s="27" t="s">
        <v>7594</v>
      </c>
      <c r="JN33" s="27" t="s">
        <v>7595</v>
      </c>
      <c r="JO33" s="27" t="s">
        <v>7596</v>
      </c>
      <c r="JP33" s="27" t="s">
        <v>7597</v>
      </c>
      <c r="JQ33" s="27" t="s">
        <v>7597</v>
      </c>
      <c r="JR33" s="27" t="s">
        <v>7598</v>
      </c>
      <c r="JS33" s="27" t="s">
        <v>7599</v>
      </c>
      <c r="JT33" s="27" t="s">
        <v>7600</v>
      </c>
      <c r="JU33" s="27" t="s">
        <v>7601</v>
      </c>
      <c r="JV33" s="27" t="s">
        <v>7602</v>
      </c>
      <c r="JW33" s="27" t="s">
        <v>7603</v>
      </c>
      <c r="JX33" s="27" t="s">
        <v>7604</v>
      </c>
      <c r="JY33" s="27" t="s">
        <v>7605</v>
      </c>
      <c r="JZ33" s="27" t="s">
        <v>7606</v>
      </c>
      <c r="KA33" s="27" t="s">
        <v>7607</v>
      </c>
      <c r="KB33" s="27" t="s">
        <v>7608</v>
      </c>
      <c r="KC33" s="27" t="s">
        <v>7609</v>
      </c>
      <c r="KD33" s="27" t="s">
        <v>7610</v>
      </c>
      <c r="KE33" s="27" t="s">
        <v>7609</v>
      </c>
      <c r="KF33" s="27" t="s">
        <v>7611</v>
      </c>
      <c r="KG33" s="27" t="s">
        <v>7612</v>
      </c>
      <c r="KH33" s="27" t="s">
        <v>7613</v>
      </c>
      <c r="KI33" s="27" t="s">
        <v>7614</v>
      </c>
      <c r="KJ33" s="27" t="s">
        <v>7615</v>
      </c>
      <c r="KK33" s="27" t="s">
        <v>7616</v>
      </c>
      <c r="KL33" s="27" t="s">
        <v>7617</v>
      </c>
      <c r="KM33" s="27" t="s">
        <v>7618</v>
      </c>
      <c r="KN33" s="27" t="s">
        <v>7619</v>
      </c>
      <c r="KO33" s="27" t="s">
        <v>7620</v>
      </c>
      <c r="KP33" s="27" t="s">
        <v>7621</v>
      </c>
      <c r="KQ33" s="27" t="s">
        <v>7622</v>
      </c>
      <c r="KR33" s="27" t="s">
        <v>7623</v>
      </c>
      <c r="KS33" s="27" t="s">
        <v>7624</v>
      </c>
      <c r="KT33" s="27" t="s">
        <v>7625</v>
      </c>
      <c r="KU33" s="27" t="s">
        <v>7626</v>
      </c>
      <c r="KV33" s="27" t="s">
        <v>7627</v>
      </c>
      <c r="KW33" s="27" t="s">
        <v>7624</v>
      </c>
      <c r="KX33" s="27" t="s">
        <v>7628</v>
      </c>
      <c r="KY33" s="27" t="s">
        <v>7629</v>
      </c>
      <c r="KZ33" s="27" t="s">
        <v>7630</v>
      </c>
      <c r="LA33" s="27" t="s">
        <v>7455</v>
      </c>
      <c r="LB33" s="27" t="s">
        <v>7631</v>
      </c>
      <c r="LC33" s="27" t="s">
        <v>7632</v>
      </c>
      <c r="LD33" s="27" t="s">
        <v>7633</v>
      </c>
      <c r="LE33" s="27" t="s">
        <v>7634</v>
      </c>
      <c r="LF33" s="27" t="s">
        <v>7635</v>
      </c>
      <c r="LG33" s="27" t="s">
        <v>7500</v>
      </c>
      <c r="LH33" s="27" t="s">
        <v>7636</v>
      </c>
      <c r="LI33" s="27" t="s">
        <v>7637</v>
      </c>
      <c r="LJ33" s="27" t="s">
        <v>7638</v>
      </c>
      <c r="LK33" s="27" t="s">
        <v>7639</v>
      </c>
      <c r="LL33" s="27" t="s">
        <v>7480</v>
      </c>
      <c r="LM33" s="27" t="s">
        <v>7640</v>
      </c>
      <c r="LN33" s="27" t="s">
        <v>7407</v>
      </c>
      <c r="LO33" s="27" t="s">
        <v>7641</v>
      </c>
      <c r="LP33" s="27" t="s">
        <v>7641</v>
      </c>
      <c r="LQ33" s="27" t="s">
        <v>7642</v>
      </c>
      <c r="LR33" s="27" t="s">
        <v>7643</v>
      </c>
      <c r="LS33" s="27" t="s">
        <v>7470</v>
      </c>
      <c r="LT33" s="27" t="s">
        <v>7644</v>
      </c>
      <c r="LU33" s="27" t="s">
        <v>7645</v>
      </c>
      <c r="LV33" s="27" t="s">
        <v>7646</v>
      </c>
      <c r="LW33" s="27" t="s">
        <v>7647</v>
      </c>
      <c r="LX33" s="27" t="s">
        <v>7648</v>
      </c>
      <c r="LY33" s="27" t="s">
        <v>7649</v>
      </c>
      <c r="LZ33" s="27" t="s">
        <v>7464</v>
      </c>
      <c r="MA33" s="27" t="s">
        <v>7650</v>
      </c>
      <c r="MB33" s="27" t="s">
        <v>7651</v>
      </c>
      <c r="MC33" s="27" t="s">
        <v>7464</v>
      </c>
      <c r="MD33" s="27" t="s">
        <v>7652</v>
      </c>
      <c r="ME33" s="27" t="s">
        <v>7653</v>
      </c>
      <c r="MF33" s="27" t="s">
        <v>7654</v>
      </c>
      <c r="MG33" s="27" t="s">
        <v>7655</v>
      </c>
      <c r="MH33" s="27" t="s">
        <v>7656</v>
      </c>
      <c r="MI33" s="27" t="s">
        <v>7657</v>
      </c>
      <c r="MJ33" s="27" t="s">
        <v>7658</v>
      </c>
      <c r="MK33" s="27" t="s">
        <v>7659</v>
      </c>
      <c r="ML33" s="27" t="s">
        <v>7660</v>
      </c>
      <c r="MM33" s="27" t="s">
        <v>7661</v>
      </c>
      <c r="MN33" s="27" t="s">
        <v>7662</v>
      </c>
      <c r="MO33" s="27" t="s">
        <v>7663</v>
      </c>
      <c r="MP33" s="27" t="s">
        <v>7664</v>
      </c>
      <c r="MQ33" s="27" t="s">
        <v>7665</v>
      </c>
      <c r="MR33" s="27" t="s">
        <v>7666</v>
      </c>
      <c r="MS33" s="27" t="s">
        <v>7667</v>
      </c>
      <c r="MT33" s="27" t="s">
        <v>7668</v>
      </c>
      <c r="MU33" s="27" t="s">
        <v>7669</v>
      </c>
      <c r="MV33" s="27" t="s">
        <v>7368</v>
      </c>
      <c r="MW33" s="27" t="s">
        <v>7670</v>
      </c>
      <c r="MX33" s="27" t="s">
        <v>7671</v>
      </c>
      <c r="MY33" s="27" t="s">
        <v>7672</v>
      </c>
      <c r="MZ33" s="27" t="s">
        <v>7673</v>
      </c>
      <c r="NA33" s="27" t="s">
        <v>7674</v>
      </c>
      <c r="NB33" s="27" t="s">
        <v>7675</v>
      </c>
      <c r="NC33" s="27" t="s">
        <v>7676</v>
      </c>
      <c r="ND33" s="27" t="s">
        <v>7677</v>
      </c>
      <c r="NE33" s="28" t="s">
        <v>7678</v>
      </c>
    </row>
    <row r="34" spans="2:369" x14ac:dyDescent="0.25">
      <c r="B34" s="39">
        <v>46508</v>
      </c>
      <c r="C34" s="27" t="s">
        <v>7679</v>
      </c>
      <c r="D34" s="27" t="s">
        <v>7680</v>
      </c>
      <c r="E34" s="27" t="s">
        <v>7681</v>
      </c>
      <c r="F34" s="27" t="s">
        <v>7681</v>
      </c>
      <c r="G34" s="27" t="s">
        <v>7682</v>
      </c>
      <c r="H34" s="27" t="s">
        <v>7683</v>
      </c>
      <c r="I34" s="27" t="s">
        <v>7684</v>
      </c>
      <c r="J34" s="27" t="s">
        <v>7685</v>
      </c>
      <c r="K34" s="27" t="s">
        <v>7686</v>
      </c>
      <c r="L34" s="27" t="s">
        <v>7687</v>
      </c>
      <c r="M34" s="27" t="s">
        <v>7688</v>
      </c>
      <c r="N34" s="27" t="s">
        <v>7689</v>
      </c>
      <c r="O34" s="27" t="s">
        <v>7690</v>
      </c>
      <c r="P34" s="27" t="s">
        <v>7690</v>
      </c>
      <c r="Q34" s="27" t="s">
        <v>7691</v>
      </c>
      <c r="R34" s="27" t="s">
        <v>7692</v>
      </c>
      <c r="S34" s="27" t="s">
        <v>7362</v>
      </c>
      <c r="T34" s="27" t="s">
        <v>7363</v>
      </c>
      <c r="U34" s="27" t="s">
        <v>7693</v>
      </c>
      <c r="V34" s="27" t="s">
        <v>7694</v>
      </c>
      <c r="W34" s="27" t="s">
        <v>7695</v>
      </c>
      <c r="X34" s="27" t="s">
        <v>7696</v>
      </c>
      <c r="Y34" s="27" t="s">
        <v>7697</v>
      </c>
      <c r="Z34" s="27" t="s">
        <v>7698</v>
      </c>
      <c r="AA34" s="27" t="s">
        <v>7699</v>
      </c>
      <c r="AB34" s="27" t="s">
        <v>7699</v>
      </c>
      <c r="AC34" s="27" t="s">
        <v>7700</v>
      </c>
      <c r="AD34" s="27" t="s">
        <v>7700</v>
      </c>
      <c r="AE34" s="27" t="s">
        <v>7701</v>
      </c>
      <c r="AF34" s="27" t="s">
        <v>7702</v>
      </c>
      <c r="AG34" s="27" t="s">
        <v>7703</v>
      </c>
      <c r="AH34" s="27" t="s">
        <v>7704</v>
      </c>
      <c r="AI34" s="27" t="s">
        <v>7705</v>
      </c>
      <c r="AJ34" s="27" t="s">
        <v>7706</v>
      </c>
      <c r="AK34" s="27" t="s">
        <v>7707</v>
      </c>
      <c r="AL34" s="27" t="s">
        <v>7708</v>
      </c>
      <c r="AM34" s="27" t="s">
        <v>7709</v>
      </c>
      <c r="AN34" s="27" t="s">
        <v>7710</v>
      </c>
      <c r="AO34" s="27" t="s">
        <v>7711</v>
      </c>
      <c r="AP34" s="27" t="s">
        <v>7712</v>
      </c>
      <c r="AQ34" s="27" t="s">
        <v>7713</v>
      </c>
      <c r="AR34" s="27" t="s">
        <v>7714</v>
      </c>
      <c r="AS34" s="27" t="s">
        <v>7715</v>
      </c>
      <c r="AT34" s="27" t="s">
        <v>7716</v>
      </c>
      <c r="AU34" s="27" t="s">
        <v>7717</v>
      </c>
      <c r="AV34" s="27" t="s">
        <v>7718</v>
      </c>
      <c r="AW34" s="27" t="s">
        <v>7719</v>
      </c>
      <c r="AX34" s="27" t="s">
        <v>7720</v>
      </c>
      <c r="AY34" s="27" t="s">
        <v>7721</v>
      </c>
      <c r="AZ34" s="27" t="s">
        <v>7722</v>
      </c>
      <c r="BA34" s="27" t="s">
        <v>7697</v>
      </c>
      <c r="BB34" s="27" t="s">
        <v>7723</v>
      </c>
      <c r="BC34" s="27" t="s">
        <v>7724</v>
      </c>
      <c r="BD34" s="27" t="s">
        <v>7725</v>
      </c>
      <c r="BE34" s="27" t="s">
        <v>7726</v>
      </c>
      <c r="BF34" s="27" t="s">
        <v>7713</v>
      </c>
      <c r="BG34" s="27" t="s">
        <v>7727</v>
      </c>
      <c r="BH34" s="27" t="s">
        <v>7728</v>
      </c>
      <c r="BI34" s="27" t="s">
        <v>7729</v>
      </c>
      <c r="BJ34" s="27" t="s">
        <v>7730</v>
      </c>
      <c r="BK34" s="27" t="s">
        <v>7731</v>
      </c>
      <c r="BL34" s="27" t="s">
        <v>7732</v>
      </c>
      <c r="BM34" s="27" t="s">
        <v>7733</v>
      </c>
      <c r="BN34" s="27" t="s">
        <v>7734</v>
      </c>
      <c r="BO34" s="27" t="s">
        <v>7735</v>
      </c>
      <c r="BP34" s="27" t="s">
        <v>7736</v>
      </c>
      <c r="BQ34" s="27" t="s">
        <v>7737</v>
      </c>
      <c r="BR34" s="27" t="s">
        <v>7738</v>
      </c>
      <c r="BS34" s="27" t="s">
        <v>7739</v>
      </c>
      <c r="BT34" s="27" t="s">
        <v>7740</v>
      </c>
      <c r="BU34" s="27" t="s">
        <v>7741</v>
      </c>
      <c r="BV34" s="27" t="s">
        <v>7742</v>
      </c>
      <c r="BW34" s="27" t="s">
        <v>7743</v>
      </c>
      <c r="BX34" s="27" t="s">
        <v>7744</v>
      </c>
      <c r="BY34" s="27" t="s">
        <v>7745</v>
      </c>
      <c r="BZ34" s="27" t="s">
        <v>7746</v>
      </c>
      <c r="CA34" s="27" t="s">
        <v>7747</v>
      </c>
      <c r="CB34" s="27" t="s">
        <v>7748</v>
      </c>
      <c r="CC34" s="27" t="s">
        <v>7749</v>
      </c>
      <c r="CD34" s="27" t="s">
        <v>7750</v>
      </c>
      <c r="CE34" s="27" t="s">
        <v>7751</v>
      </c>
      <c r="CF34" s="27" t="s">
        <v>7752</v>
      </c>
      <c r="CG34" s="27" t="s">
        <v>7752</v>
      </c>
      <c r="CH34" s="27" t="s">
        <v>7753</v>
      </c>
      <c r="CI34" s="27" t="s">
        <v>7754</v>
      </c>
      <c r="CJ34" s="27" t="s">
        <v>7752</v>
      </c>
      <c r="CK34" s="27" t="s">
        <v>7755</v>
      </c>
      <c r="CL34" s="27" t="s">
        <v>7756</v>
      </c>
      <c r="CM34" s="27" t="s">
        <v>7757</v>
      </c>
      <c r="CN34" s="27" t="s">
        <v>7428</v>
      </c>
      <c r="CO34" s="27" t="s">
        <v>7758</v>
      </c>
      <c r="CP34" s="27" t="s">
        <v>7759</v>
      </c>
      <c r="CQ34" s="27" t="s">
        <v>7760</v>
      </c>
      <c r="CR34" s="27" t="s">
        <v>7761</v>
      </c>
      <c r="CS34" s="27" t="s">
        <v>7762</v>
      </c>
      <c r="CT34" s="27" t="s">
        <v>7763</v>
      </c>
      <c r="CU34" s="27" t="s">
        <v>7764</v>
      </c>
      <c r="CV34" s="27" t="s">
        <v>7765</v>
      </c>
      <c r="CW34" s="27" t="s">
        <v>7766</v>
      </c>
      <c r="CX34" s="27" t="s">
        <v>7736</v>
      </c>
      <c r="CY34" s="27" t="s">
        <v>7767</v>
      </c>
      <c r="CZ34" s="27" t="s">
        <v>7768</v>
      </c>
      <c r="DA34" s="27" t="s">
        <v>7769</v>
      </c>
      <c r="DB34" s="27" t="s">
        <v>7770</v>
      </c>
      <c r="DC34" s="27" t="s">
        <v>7442</v>
      </c>
      <c r="DD34" s="27" t="s">
        <v>7443</v>
      </c>
      <c r="DE34" s="27" t="s">
        <v>7771</v>
      </c>
      <c r="DF34" s="27" t="s">
        <v>7772</v>
      </c>
      <c r="DG34" s="27" t="s">
        <v>7443</v>
      </c>
      <c r="DH34" s="27" t="s">
        <v>7446</v>
      </c>
      <c r="DI34" s="27" t="s">
        <v>7773</v>
      </c>
      <c r="DJ34" s="27" t="s">
        <v>7774</v>
      </c>
      <c r="DK34" s="27" t="s">
        <v>7775</v>
      </c>
      <c r="DL34" s="27" t="s">
        <v>7776</v>
      </c>
      <c r="DM34" s="27" t="s">
        <v>7777</v>
      </c>
      <c r="DN34" s="27" t="s">
        <v>7778</v>
      </c>
      <c r="DO34" s="27" t="s">
        <v>7779</v>
      </c>
      <c r="DP34" s="27" t="s">
        <v>7780</v>
      </c>
      <c r="DQ34" s="27" t="s">
        <v>7781</v>
      </c>
      <c r="DR34" s="27" t="s">
        <v>7782</v>
      </c>
      <c r="DS34" s="27" t="s">
        <v>7783</v>
      </c>
      <c r="DT34" s="27" t="s">
        <v>7784</v>
      </c>
      <c r="DU34" s="27" t="s">
        <v>7785</v>
      </c>
      <c r="DV34" s="27" t="s">
        <v>7786</v>
      </c>
      <c r="DW34" s="27" t="s">
        <v>7787</v>
      </c>
      <c r="DX34" s="27" t="s">
        <v>7462</v>
      </c>
      <c r="DY34" s="27" t="s">
        <v>7788</v>
      </c>
      <c r="DZ34" s="27" t="s">
        <v>7464</v>
      </c>
      <c r="EA34" s="27" t="s">
        <v>7789</v>
      </c>
      <c r="EB34" s="27" t="s">
        <v>7790</v>
      </c>
      <c r="EC34" s="27" t="s">
        <v>7791</v>
      </c>
      <c r="ED34" s="27" t="s">
        <v>7792</v>
      </c>
      <c r="EE34" s="27" t="s">
        <v>7793</v>
      </c>
      <c r="EF34" s="27" t="s">
        <v>7794</v>
      </c>
      <c r="EG34" s="27" t="s">
        <v>7795</v>
      </c>
      <c r="EH34" s="27" t="s">
        <v>7796</v>
      </c>
      <c r="EI34" s="27" t="s">
        <v>7797</v>
      </c>
      <c r="EJ34" s="27" t="s">
        <v>7798</v>
      </c>
      <c r="EK34" s="27" t="s">
        <v>7475</v>
      </c>
      <c r="EL34" s="27" t="s">
        <v>7799</v>
      </c>
      <c r="EM34" s="27" t="s">
        <v>7800</v>
      </c>
      <c r="EN34" s="27" t="s">
        <v>7801</v>
      </c>
      <c r="EO34" s="27" t="s">
        <v>7802</v>
      </c>
      <c r="EP34" s="27" t="s">
        <v>7803</v>
      </c>
      <c r="EQ34" s="27" t="s">
        <v>7804</v>
      </c>
      <c r="ER34" s="27" t="s">
        <v>7805</v>
      </c>
      <c r="ES34" s="27" t="s">
        <v>7806</v>
      </c>
      <c r="ET34" s="27" t="s">
        <v>7807</v>
      </c>
      <c r="EU34" s="27" t="s">
        <v>7808</v>
      </c>
      <c r="EV34" s="27" t="s">
        <v>7808</v>
      </c>
      <c r="EW34" s="27" t="s">
        <v>7809</v>
      </c>
      <c r="EX34" s="27" t="s">
        <v>7810</v>
      </c>
      <c r="EY34" s="27" t="s">
        <v>7811</v>
      </c>
      <c r="EZ34" s="27" t="s">
        <v>7812</v>
      </c>
      <c r="FA34" s="27" t="s">
        <v>7813</v>
      </c>
      <c r="FB34" s="27" t="s">
        <v>7814</v>
      </c>
      <c r="FC34" s="27" t="s">
        <v>7815</v>
      </c>
      <c r="FD34" s="27" t="s">
        <v>7816</v>
      </c>
      <c r="FE34" s="27" t="s">
        <v>7817</v>
      </c>
      <c r="FF34" s="27" t="s">
        <v>7818</v>
      </c>
      <c r="FG34" s="27" t="s">
        <v>7819</v>
      </c>
      <c r="FH34" s="27" t="s">
        <v>7820</v>
      </c>
      <c r="FI34" s="27" t="s">
        <v>7498</v>
      </c>
      <c r="FJ34" s="27" t="s">
        <v>7499</v>
      </c>
      <c r="FK34" s="27" t="s">
        <v>7821</v>
      </c>
      <c r="FL34" s="27" t="s">
        <v>7501</v>
      </c>
      <c r="FM34" s="27" t="s">
        <v>7822</v>
      </c>
      <c r="FN34" s="27" t="s">
        <v>7823</v>
      </c>
      <c r="FO34" s="27" t="s">
        <v>7824</v>
      </c>
      <c r="FP34" s="27" t="s">
        <v>7505</v>
      </c>
      <c r="FQ34" s="27" t="s">
        <v>7825</v>
      </c>
      <c r="FR34" s="27" t="s">
        <v>7507</v>
      </c>
      <c r="FS34" s="27" t="s">
        <v>7826</v>
      </c>
      <c r="FT34" s="27" t="s">
        <v>7827</v>
      </c>
      <c r="FU34" s="27" t="s">
        <v>7828</v>
      </c>
      <c r="FV34" s="27" t="s">
        <v>7829</v>
      </c>
      <c r="FW34" s="27" t="s">
        <v>7512</v>
      </c>
      <c r="FX34" s="27" t="s">
        <v>7779</v>
      </c>
      <c r="FY34" s="27" t="s">
        <v>7830</v>
      </c>
      <c r="FZ34" s="27" t="s">
        <v>7831</v>
      </c>
      <c r="GA34" s="27" t="s">
        <v>7832</v>
      </c>
      <c r="GB34" s="27" t="s">
        <v>7833</v>
      </c>
      <c r="GC34" s="27" t="s">
        <v>7834</v>
      </c>
      <c r="GD34" s="27" t="s">
        <v>7835</v>
      </c>
      <c r="GE34" s="27" t="s">
        <v>7836</v>
      </c>
      <c r="GF34" s="27" t="s">
        <v>7837</v>
      </c>
      <c r="GG34" s="27" t="s">
        <v>7838</v>
      </c>
      <c r="GH34" s="27" t="s">
        <v>7839</v>
      </c>
      <c r="GI34" s="27" t="s">
        <v>7840</v>
      </c>
      <c r="GJ34" s="27" t="s">
        <v>7834</v>
      </c>
      <c r="GK34" s="27" t="s">
        <v>7524</v>
      </c>
      <c r="GL34" s="27" t="s">
        <v>7841</v>
      </c>
      <c r="GM34" s="27" t="s">
        <v>7842</v>
      </c>
      <c r="GN34" s="27" t="s">
        <v>7843</v>
      </c>
      <c r="GO34" s="27" t="s">
        <v>7844</v>
      </c>
      <c r="GP34" s="27" t="s">
        <v>7507</v>
      </c>
      <c r="GQ34" s="27" t="s">
        <v>7845</v>
      </c>
      <c r="GR34" s="27" t="s">
        <v>7846</v>
      </c>
      <c r="GS34" s="27" t="s">
        <v>7847</v>
      </c>
      <c r="GT34" s="27" t="s">
        <v>7848</v>
      </c>
      <c r="GU34" s="27" t="s">
        <v>7836</v>
      </c>
      <c r="GV34" s="27" t="s">
        <v>7816</v>
      </c>
      <c r="GW34" s="27" t="s">
        <v>7849</v>
      </c>
      <c r="GX34" s="27" t="s">
        <v>7850</v>
      </c>
      <c r="GY34" s="27" t="s">
        <v>7851</v>
      </c>
      <c r="GZ34" s="27" t="s">
        <v>7852</v>
      </c>
      <c r="HA34" s="27" t="s">
        <v>7853</v>
      </c>
      <c r="HB34" s="27" t="s">
        <v>7854</v>
      </c>
      <c r="HC34" s="27" t="s">
        <v>7855</v>
      </c>
      <c r="HD34" s="27" t="s">
        <v>7855</v>
      </c>
      <c r="HE34" s="27" t="s">
        <v>7856</v>
      </c>
      <c r="HF34" s="27" t="s">
        <v>7857</v>
      </c>
      <c r="HG34" s="27" t="s">
        <v>7858</v>
      </c>
      <c r="HH34" s="27" t="s">
        <v>7859</v>
      </c>
      <c r="HI34" s="27" t="s">
        <v>7860</v>
      </c>
      <c r="HJ34" s="27" t="s">
        <v>7861</v>
      </c>
      <c r="HK34" s="27" t="s">
        <v>7862</v>
      </c>
      <c r="HL34" s="27" t="s">
        <v>7863</v>
      </c>
      <c r="HM34" s="27" t="s">
        <v>7864</v>
      </c>
      <c r="HN34" s="27" t="s">
        <v>7865</v>
      </c>
      <c r="HO34" s="27" t="s">
        <v>7866</v>
      </c>
      <c r="HP34" s="27" t="s">
        <v>7867</v>
      </c>
      <c r="HQ34" s="27" t="s">
        <v>7868</v>
      </c>
      <c r="HR34" s="27" t="s">
        <v>7869</v>
      </c>
      <c r="HS34" s="27" t="s">
        <v>7870</v>
      </c>
      <c r="HT34" s="27" t="s">
        <v>7871</v>
      </c>
      <c r="HU34" s="27" t="s">
        <v>7872</v>
      </c>
      <c r="HV34" s="27" t="s">
        <v>7873</v>
      </c>
      <c r="HW34" s="27" t="s">
        <v>7874</v>
      </c>
      <c r="HX34" s="27" t="s">
        <v>7464</v>
      </c>
      <c r="HY34" s="27" t="s">
        <v>7875</v>
      </c>
      <c r="HZ34" s="27" t="s">
        <v>7876</v>
      </c>
      <c r="IA34" s="27" t="s">
        <v>7877</v>
      </c>
      <c r="IB34" s="27" t="s">
        <v>7878</v>
      </c>
      <c r="IC34" s="27" t="s">
        <v>7879</v>
      </c>
      <c r="ID34" s="27" t="s">
        <v>7880</v>
      </c>
      <c r="IE34" s="27" t="s">
        <v>7778</v>
      </c>
      <c r="IF34" s="27" t="s">
        <v>7881</v>
      </c>
      <c r="IG34" s="27" t="s">
        <v>7882</v>
      </c>
      <c r="IH34" s="27" t="s">
        <v>7883</v>
      </c>
      <c r="II34" s="27" t="s">
        <v>7884</v>
      </c>
      <c r="IJ34" s="27" t="s">
        <v>7780</v>
      </c>
      <c r="IK34" s="27" t="s">
        <v>7569</v>
      </c>
      <c r="IL34" s="27" t="s">
        <v>7885</v>
      </c>
      <c r="IM34" s="27" t="s">
        <v>7780</v>
      </c>
      <c r="IN34" s="27" t="s">
        <v>7886</v>
      </c>
      <c r="IO34" s="27" t="s">
        <v>7887</v>
      </c>
      <c r="IP34" s="27" t="s">
        <v>7888</v>
      </c>
      <c r="IQ34" s="27" t="s">
        <v>7889</v>
      </c>
      <c r="IR34" s="27" t="s">
        <v>7890</v>
      </c>
      <c r="IS34" s="27" t="s">
        <v>7891</v>
      </c>
      <c r="IT34" s="27" t="s">
        <v>7799</v>
      </c>
      <c r="IU34" s="27" t="s">
        <v>7892</v>
      </c>
      <c r="IV34" s="27" t="s">
        <v>7893</v>
      </c>
      <c r="IW34" s="27" t="s">
        <v>7759</v>
      </c>
      <c r="IX34" s="27" t="s">
        <v>7894</v>
      </c>
      <c r="IY34" s="27" t="s">
        <v>7895</v>
      </c>
      <c r="IZ34" s="27" t="s">
        <v>7896</v>
      </c>
      <c r="JA34" s="27" t="s">
        <v>7897</v>
      </c>
      <c r="JB34" s="27" t="s">
        <v>7583</v>
      </c>
      <c r="JC34" s="27" t="s">
        <v>7898</v>
      </c>
      <c r="JD34" s="27" t="s">
        <v>7899</v>
      </c>
      <c r="JE34" s="27" t="s">
        <v>7900</v>
      </c>
      <c r="JF34" s="27" t="s">
        <v>7901</v>
      </c>
      <c r="JG34" s="27" t="s">
        <v>7902</v>
      </c>
      <c r="JH34" s="27" t="s">
        <v>7903</v>
      </c>
      <c r="JI34" s="27" t="s">
        <v>7904</v>
      </c>
      <c r="JJ34" s="27" t="s">
        <v>7905</v>
      </c>
      <c r="JK34" s="27" t="s">
        <v>7906</v>
      </c>
      <c r="JL34" s="27" t="s">
        <v>7907</v>
      </c>
      <c r="JM34" s="27" t="s">
        <v>7908</v>
      </c>
      <c r="JN34" s="27" t="s">
        <v>7909</v>
      </c>
      <c r="JO34" s="27" t="s">
        <v>7910</v>
      </c>
      <c r="JP34" s="27" t="s">
        <v>7911</v>
      </c>
      <c r="JQ34" s="27" t="s">
        <v>7911</v>
      </c>
      <c r="JR34" s="27" t="s">
        <v>7912</v>
      </c>
      <c r="JS34" s="27" t="s">
        <v>7913</v>
      </c>
      <c r="JT34" s="27" t="s">
        <v>7914</v>
      </c>
      <c r="JU34" s="27" t="s">
        <v>7915</v>
      </c>
      <c r="JV34" s="27" t="s">
        <v>7916</v>
      </c>
      <c r="JW34" s="27" t="s">
        <v>7917</v>
      </c>
      <c r="JX34" s="27" t="s">
        <v>7918</v>
      </c>
      <c r="JY34" s="27" t="s">
        <v>7919</v>
      </c>
      <c r="JZ34" s="27" t="s">
        <v>7606</v>
      </c>
      <c r="KA34" s="27" t="s">
        <v>7920</v>
      </c>
      <c r="KB34" s="27" t="s">
        <v>7921</v>
      </c>
      <c r="KC34" s="27" t="s">
        <v>7922</v>
      </c>
      <c r="KD34" s="27" t="s">
        <v>7923</v>
      </c>
      <c r="KE34" s="27" t="s">
        <v>7922</v>
      </c>
      <c r="KF34" s="27" t="s">
        <v>7924</v>
      </c>
      <c r="KG34" s="27" t="s">
        <v>7925</v>
      </c>
      <c r="KH34" s="27" t="s">
        <v>7926</v>
      </c>
      <c r="KI34" s="27" t="s">
        <v>7927</v>
      </c>
      <c r="KJ34" s="27" t="s">
        <v>7928</v>
      </c>
      <c r="KK34" s="27" t="s">
        <v>7929</v>
      </c>
      <c r="KL34" s="27" t="s">
        <v>7930</v>
      </c>
      <c r="KM34" s="27" t="s">
        <v>7931</v>
      </c>
      <c r="KN34" s="27" t="s">
        <v>7932</v>
      </c>
      <c r="KO34" s="27" t="s">
        <v>7933</v>
      </c>
      <c r="KP34" s="27" t="s">
        <v>7934</v>
      </c>
      <c r="KQ34" s="27" t="s">
        <v>7935</v>
      </c>
      <c r="KR34" s="27" t="s">
        <v>7936</v>
      </c>
      <c r="KS34" s="27" t="s">
        <v>7937</v>
      </c>
      <c r="KT34" s="27" t="s">
        <v>7938</v>
      </c>
      <c r="KU34" s="27" t="s">
        <v>7939</v>
      </c>
      <c r="KV34" s="27" t="s">
        <v>7940</v>
      </c>
      <c r="KW34" s="27" t="s">
        <v>7937</v>
      </c>
      <c r="KX34" s="27" t="s">
        <v>7941</v>
      </c>
      <c r="KY34" s="27" t="s">
        <v>7942</v>
      </c>
      <c r="KZ34" s="27" t="s">
        <v>7943</v>
      </c>
      <c r="LA34" s="27" t="s">
        <v>7781</v>
      </c>
      <c r="LB34" s="27" t="s">
        <v>7944</v>
      </c>
      <c r="LC34" s="27" t="s">
        <v>7945</v>
      </c>
      <c r="LD34" s="27" t="s">
        <v>7946</v>
      </c>
      <c r="LE34" s="27" t="s">
        <v>7947</v>
      </c>
      <c r="LF34" s="27" t="s">
        <v>7948</v>
      </c>
      <c r="LG34" s="27" t="s">
        <v>7821</v>
      </c>
      <c r="LH34" s="27" t="s">
        <v>7949</v>
      </c>
      <c r="LI34" s="27" t="s">
        <v>7950</v>
      </c>
      <c r="LJ34" s="27" t="s">
        <v>7951</v>
      </c>
      <c r="LK34" s="27" t="s">
        <v>7952</v>
      </c>
      <c r="LL34" s="27" t="s">
        <v>7803</v>
      </c>
      <c r="LM34" s="27" t="s">
        <v>7953</v>
      </c>
      <c r="LN34" s="27" t="s">
        <v>7737</v>
      </c>
      <c r="LO34" s="27" t="s">
        <v>7954</v>
      </c>
      <c r="LP34" s="27" t="s">
        <v>7954</v>
      </c>
      <c r="LQ34" s="27" t="s">
        <v>7955</v>
      </c>
      <c r="LR34" s="27" t="s">
        <v>7956</v>
      </c>
      <c r="LS34" s="27" t="s">
        <v>7794</v>
      </c>
      <c r="LT34" s="27" t="s">
        <v>7957</v>
      </c>
      <c r="LU34" s="27" t="s">
        <v>7958</v>
      </c>
      <c r="LV34" s="27" t="s">
        <v>7959</v>
      </c>
      <c r="LW34" s="27" t="s">
        <v>7960</v>
      </c>
      <c r="LX34" s="27" t="s">
        <v>7961</v>
      </c>
      <c r="LY34" s="27" t="s">
        <v>7962</v>
      </c>
      <c r="LZ34" s="27" t="s">
        <v>7464</v>
      </c>
      <c r="MA34" s="27" t="s">
        <v>7963</v>
      </c>
      <c r="MB34" s="27" t="s">
        <v>7964</v>
      </c>
      <c r="MC34" s="27" t="s">
        <v>7464</v>
      </c>
      <c r="MD34" s="27" t="s">
        <v>7965</v>
      </c>
      <c r="ME34" s="27" t="s">
        <v>7966</v>
      </c>
      <c r="MF34" s="27" t="s">
        <v>7967</v>
      </c>
      <c r="MG34" s="27" t="s">
        <v>7968</v>
      </c>
      <c r="MH34" s="27" t="s">
        <v>7969</v>
      </c>
      <c r="MI34" s="27" t="s">
        <v>7970</v>
      </c>
      <c r="MJ34" s="27" t="s">
        <v>7971</v>
      </c>
      <c r="MK34" s="27" t="s">
        <v>7972</v>
      </c>
      <c r="ML34" s="27" t="s">
        <v>7973</v>
      </c>
      <c r="MM34" s="27" t="s">
        <v>7974</v>
      </c>
      <c r="MN34" s="27" t="s">
        <v>7975</v>
      </c>
      <c r="MO34" s="27" t="s">
        <v>7976</v>
      </c>
      <c r="MP34" s="27" t="s">
        <v>7664</v>
      </c>
      <c r="MQ34" s="27" t="s">
        <v>7977</v>
      </c>
      <c r="MR34" s="27" t="s">
        <v>7978</v>
      </c>
      <c r="MS34" s="27" t="s">
        <v>7979</v>
      </c>
      <c r="MT34" s="27" t="s">
        <v>7980</v>
      </c>
      <c r="MU34" s="27" t="s">
        <v>7981</v>
      </c>
      <c r="MV34" s="27" t="s">
        <v>7982</v>
      </c>
      <c r="MW34" s="27" t="s">
        <v>7983</v>
      </c>
      <c r="MX34" s="27" t="s">
        <v>7984</v>
      </c>
      <c r="MY34" s="27" t="s">
        <v>7985</v>
      </c>
      <c r="MZ34" s="27" t="s">
        <v>7986</v>
      </c>
      <c r="NA34" s="27" t="s">
        <v>7674</v>
      </c>
      <c r="NB34" s="27" t="s">
        <v>7987</v>
      </c>
      <c r="NC34" s="27" t="s">
        <v>7988</v>
      </c>
      <c r="ND34" s="27" t="s">
        <v>7989</v>
      </c>
      <c r="NE34" s="28" t="s">
        <v>7990</v>
      </c>
    </row>
    <row r="35" spans="2:369" x14ac:dyDescent="0.25">
      <c r="B35" s="39">
        <v>46539</v>
      </c>
      <c r="C35" s="27" t="s">
        <v>7991</v>
      </c>
      <c r="D35" s="27" t="s">
        <v>7992</v>
      </c>
      <c r="E35" s="27" t="s">
        <v>7993</v>
      </c>
      <c r="F35" s="27" t="s">
        <v>7993</v>
      </c>
      <c r="G35" s="27" t="s">
        <v>7994</v>
      </c>
      <c r="H35" s="27" t="s">
        <v>7995</v>
      </c>
      <c r="I35" s="27" t="s">
        <v>7996</v>
      </c>
      <c r="J35" s="27" t="s">
        <v>7997</v>
      </c>
      <c r="K35" s="27" t="s">
        <v>7998</v>
      </c>
      <c r="L35" s="27" t="s">
        <v>7999</v>
      </c>
      <c r="M35" s="27" t="s">
        <v>8000</v>
      </c>
      <c r="N35" s="27" t="s">
        <v>8001</v>
      </c>
      <c r="O35" s="27" t="s">
        <v>8002</v>
      </c>
      <c r="P35" s="27" t="s">
        <v>8002</v>
      </c>
      <c r="Q35" s="27" t="s">
        <v>8003</v>
      </c>
      <c r="R35" s="27" t="s">
        <v>8004</v>
      </c>
      <c r="S35" s="27" t="s">
        <v>8005</v>
      </c>
      <c r="T35" s="27" t="s">
        <v>8006</v>
      </c>
      <c r="U35" s="27" t="s">
        <v>8007</v>
      </c>
      <c r="V35" s="27" t="s">
        <v>8008</v>
      </c>
      <c r="W35" s="27" t="s">
        <v>8009</v>
      </c>
      <c r="X35" s="27" t="s">
        <v>8010</v>
      </c>
      <c r="Y35" s="27" t="s">
        <v>8011</v>
      </c>
      <c r="Z35" s="27" t="s">
        <v>8012</v>
      </c>
      <c r="AA35" s="27" t="s">
        <v>8013</v>
      </c>
      <c r="AB35" s="27" t="s">
        <v>8013</v>
      </c>
      <c r="AC35" s="27" t="s">
        <v>7700</v>
      </c>
      <c r="AD35" s="27" t="s">
        <v>7700</v>
      </c>
      <c r="AE35" s="27" t="s">
        <v>8014</v>
      </c>
      <c r="AF35" s="27" t="s">
        <v>8015</v>
      </c>
      <c r="AG35" s="27" t="s">
        <v>8016</v>
      </c>
      <c r="AH35" s="27" t="s">
        <v>8017</v>
      </c>
      <c r="AI35" s="27" t="s">
        <v>8018</v>
      </c>
      <c r="AJ35" s="27" t="s">
        <v>8019</v>
      </c>
      <c r="AK35" s="27" t="s">
        <v>8020</v>
      </c>
      <c r="AL35" s="27" t="s">
        <v>8021</v>
      </c>
      <c r="AM35" s="27" t="s">
        <v>8022</v>
      </c>
      <c r="AN35" s="27" t="s">
        <v>7710</v>
      </c>
      <c r="AO35" s="27" t="s">
        <v>8023</v>
      </c>
      <c r="AP35" s="27" t="s">
        <v>8023</v>
      </c>
      <c r="AQ35" s="27" t="s">
        <v>8024</v>
      </c>
      <c r="AR35" s="27" t="s">
        <v>8025</v>
      </c>
      <c r="AS35" s="27" t="s">
        <v>8026</v>
      </c>
      <c r="AT35" s="27" t="s">
        <v>8027</v>
      </c>
      <c r="AU35" s="27" t="s">
        <v>8028</v>
      </c>
      <c r="AV35" s="27" t="s">
        <v>8029</v>
      </c>
      <c r="AW35" s="27" t="s">
        <v>8030</v>
      </c>
      <c r="AX35" s="27" t="s">
        <v>8031</v>
      </c>
      <c r="AY35" s="27" t="s">
        <v>8032</v>
      </c>
      <c r="AZ35" s="27" t="s">
        <v>8033</v>
      </c>
      <c r="BA35" s="27" t="s">
        <v>8034</v>
      </c>
      <c r="BB35" s="27" t="s">
        <v>8035</v>
      </c>
      <c r="BC35" s="27" t="s">
        <v>8036</v>
      </c>
      <c r="BD35" s="27" t="s">
        <v>8037</v>
      </c>
      <c r="BE35" s="27" t="s">
        <v>8038</v>
      </c>
      <c r="BF35" s="27" t="s">
        <v>8024</v>
      </c>
      <c r="BG35" s="27" t="s">
        <v>8039</v>
      </c>
      <c r="BH35" s="27" t="s">
        <v>8040</v>
      </c>
      <c r="BI35" s="27" t="s">
        <v>8041</v>
      </c>
      <c r="BJ35" s="27" t="s">
        <v>8042</v>
      </c>
      <c r="BK35" s="27" t="s">
        <v>8043</v>
      </c>
      <c r="BL35" s="27" t="s">
        <v>8044</v>
      </c>
      <c r="BM35" s="27" t="s">
        <v>8045</v>
      </c>
      <c r="BN35" s="27" t="s">
        <v>8046</v>
      </c>
      <c r="BO35" s="27" t="s">
        <v>8047</v>
      </c>
      <c r="BP35" s="27" t="s">
        <v>8048</v>
      </c>
      <c r="BQ35" s="27" t="s">
        <v>8049</v>
      </c>
      <c r="BR35" s="27" t="s">
        <v>8050</v>
      </c>
      <c r="BS35" s="27" t="s">
        <v>8051</v>
      </c>
      <c r="BT35" s="27" t="s">
        <v>8052</v>
      </c>
      <c r="BU35" s="27" t="s">
        <v>8053</v>
      </c>
      <c r="BV35" s="27" t="s">
        <v>8054</v>
      </c>
      <c r="BW35" s="27" t="s">
        <v>8055</v>
      </c>
      <c r="BX35" s="27" t="s">
        <v>8056</v>
      </c>
      <c r="BY35" s="27" t="s">
        <v>8057</v>
      </c>
      <c r="BZ35" s="27" t="s">
        <v>8058</v>
      </c>
      <c r="CA35" s="27" t="s">
        <v>8059</v>
      </c>
      <c r="CB35" s="27" t="s">
        <v>8060</v>
      </c>
      <c r="CC35" s="27" t="s">
        <v>8061</v>
      </c>
      <c r="CD35" s="27" t="s">
        <v>8062</v>
      </c>
      <c r="CE35" s="27" t="s">
        <v>8063</v>
      </c>
      <c r="CF35" s="27" t="s">
        <v>8064</v>
      </c>
      <c r="CG35" s="27" t="s">
        <v>8064</v>
      </c>
      <c r="CH35" s="27" t="s">
        <v>8065</v>
      </c>
      <c r="CI35" s="27" t="s">
        <v>8066</v>
      </c>
      <c r="CJ35" s="27" t="s">
        <v>8064</v>
      </c>
      <c r="CK35" s="27" t="s">
        <v>8067</v>
      </c>
      <c r="CL35" s="27" t="s">
        <v>8068</v>
      </c>
      <c r="CM35" s="27" t="s">
        <v>8069</v>
      </c>
      <c r="CN35" s="27" t="s">
        <v>8070</v>
      </c>
      <c r="CO35" s="27" t="s">
        <v>8071</v>
      </c>
      <c r="CP35" s="27" t="s">
        <v>8072</v>
      </c>
      <c r="CQ35" s="27" t="s">
        <v>8073</v>
      </c>
      <c r="CR35" s="27" t="s">
        <v>8074</v>
      </c>
      <c r="CS35" s="27" t="s">
        <v>8075</v>
      </c>
      <c r="CT35" s="27" t="s">
        <v>8076</v>
      </c>
      <c r="CU35" s="27" t="s">
        <v>8077</v>
      </c>
      <c r="CV35" s="27" t="s">
        <v>8078</v>
      </c>
      <c r="CW35" s="27" t="s">
        <v>8079</v>
      </c>
      <c r="CX35" s="27" t="s">
        <v>8048</v>
      </c>
      <c r="CY35" s="27" t="s">
        <v>8080</v>
      </c>
      <c r="CZ35" s="27" t="s">
        <v>8081</v>
      </c>
      <c r="DA35" s="27" t="s">
        <v>8082</v>
      </c>
      <c r="DB35" s="27" t="s">
        <v>8083</v>
      </c>
      <c r="DC35" s="27" t="s">
        <v>8084</v>
      </c>
      <c r="DD35" s="27" t="s">
        <v>8085</v>
      </c>
      <c r="DE35" s="27" t="s">
        <v>8086</v>
      </c>
      <c r="DF35" s="27" t="s">
        <v>7772</v>
      </c>
      <c r="DG35" s="27" t="s">
        <v>8085</v>
      </c>
      <c r="DH35" s="27" t="s">
        <v>8087</v>
      </c>
      <c r="DI35" s="27" t="s">
        <v>8088</v>
      </c>
      <c r="DJ35" s="27" t="s">
        <v>8089</v>
      </c>
      <c r="DK35" s="27" t="s">
        <v>8090</v>
      </c>
      <c r="DL35" s="27" t="s">
        <v>8091</v>
      </c>
      <c r="DM35" s="27" t="s">
        <v>8092</v>
      </c>
      <c r="DN35" s="27" t="s">
        <v>8093</v>
      </c>
      <c r="DO35" s="27" t="s">
        <v>8094</v>
      </c>
      <c r="DP35" s="27" t="s">
        <v>8095</v>
      </c>
      <c r="DQ35" s="27" t="s">
        <v>8096</v>
      </c>
      <c r="DR35" s="27" t="s">
        <v>8097</v>
      </c>
      <c r="DS35" s="27" t="s">
        <v>8098</v>
      </c>
      <c r="DT35" s="27" t="s">
        <v>8099</v>
      </c>
      <c r="DU35" s="27" t="s">
        <v>8100</v>
      </c>
      <c r="DV35" s="27" t="s">
        <v>8101</v>
      </c>
      <c r="DW35" s="27" t="s">
        <v>8102</v>
      </c>
      <c r="DX35" s="27" t="s">
        <v>8103</v>
      </c>
      <c r="DY35" s="27" t="s">
        <v>8104</v>
      </c>
      <c r="DZ35" s="27" t="s">
        <v>8105</v>
      </c>
      <c r="EA35" s="27" t="s">
        <v>8106</v>
      </c>
      <c r="EB35" s="27" t="s">
        <v>8107</v>
      </c>
      <c r="EC35" s="27" t="s">
        <v>8108</v>
      </c>
      <c r="ED35" s="27" t="s">
        <v>8109</v>
      </c>
      <c r="EE35" s="27" t="s">
        <v>8110</v>
      </c>
      <c r="EF35" s="27" t="s">
        <v>8111</v>
      </c>
      <c r="EG35" s="27" t="s">
        <v>8112</v>
      </c>
      <c r="EH35" s="27" t="s">
        <v>8113</v>
      </c>
      <c r="EI35" s="27" t="s">
        <v>8114</v>
      </c>
      <c r="EJ35" s="27" t="s">
        <v>8115</v>
      </c>
      <c r="EK35" s="27" t="s">
        <v>8116</v>
      </c>
      <c r="EL35" s="27" t="s">
        <v>8117</v>
      </c>
      <c r="EM35" s="27" t="s">
        <v>8118</v>
      </c>
      <c r="EN35" s="27" t="s">
        <v>8119</v>
      </c>
      <c r="EO35" s="27" t="s">
        <v>8120</v>
      </c>
      <c r="EP35" s="27" t="s">
        <v>8121</v>
      </c>
      <c r="EQ35" s="27" t="s">
        <v>8122</v>
      </c>
      <c r="ER35" s="27" t="s">
        <v>8123</v>
      </c>
      <c r="ES35" s="27" t="s">
        <v>8124</v>
      </c>
      <c r="ET35" s="27" t="s">
        <v>8125</v>
      </c>
      <c r="EU35" s="27" t="s">
        <v>8126</v>
      </c>
      <c r="EV35" s="27" t="s">
        <v>8126</v>
      </c>
      <c r="EW35" s="27" t="s">
        <v>8127</v>
      </c>
      <c r="EX35" s="27" t="s">
        <v>8128</v>
      </c>
      <c r="EY35" s="27" t="s">
        <v>8129</v>
      </c>
      <c r="EZ35" s="27" t="s">
        <v>8130</v>
      </c>
      <c r="FA35" s="27" t="s">
        <v>8131</v>
      </c>
      <c r="FB35" s="27" t="s">
        <v>8132</v>
      </c>
      <c r="FC35" s="27" t="s">
        <v>8133</v>
      </c>
      <c r="FD35" s="27" t="s">
        <v>8134</v>
      </c>
      <c r="FE35" s="27" t="s">
        <v>8135</v>
      </c>
      <c r="FF35" s="27" t="s">
        <v>8136</v>
      </c>
      <c r="FG35" s="27" t="s">
        <v>8137</v>
      </c>
      <c r="FH35" s="27" t="s">
        <v>8138</v>
      </c>
      <c r="FI35" s="27" t="s">
        <v>8139</v>
      </c>
      <c r="FJ35" s="27" t="s">
        <v>8140</v>
      </c>
      <c r="FK35" s="27" t="s">
        <v>8141</v>
      </c>
      <c r="FL35" s="27" t="s">
        <v>8142</v>
      </c>
      <c r="FM35" s="27" t="s">
        <v>8143</v>
      </c>
      <c r="FN35" s="27" t="s">
        <v>8144</v>
      </c>
      <c r="FO35" s="27" t="s">
        <v>8145</v>
      </c>
      <c r="FP35" s="27" t="s">
        <v>8146</v>
      </c>
      <c r="FQ35" s="27" t="s">
        <v>8147</v>
      </c>
      <c r="FR35" s="27" t="s">
        <v>8148</v>
      </c>
      <c r="FS35" s="27" t="s">
        <v>7826</v>
      </c>
      <c r="FT35" s="27" t="s">
        <v>8149</v>
      </c>
      <c r="FU35" s="27" t="s">
        <v>8150</v>
      </c>
      <c r="FV35" s="27" t="s">
        <v>8151</v>
      </c>
      <c r="FW35" s="27" t="s">
        <v>8152</v>
      </c>
      <c r="FX35" s="27" t="s">
        <v>8094</v>
      </c>
      <c r="FY35" s="27" t="s">
        <v>8153</v>
      </c>
      <c r="FZ35" s="27" t="s">
        <v>8154</v>
      </c>
      <c r="GA35" s="27" t="s">
        <v>8155</v>
      </c>
      <c r="GB35" s="27" t="s">
        <v>8156</v>
      </c>
      <c r="GC35" s="27" t="s">
        <v>8157</v>
      </c>
      <c r="GD35" s="27" t="s">
        <v>8158</v>
      </c>
      <c r="GE35" s="27" t="s">
        <v>8159</v>
      </c>
      <c r="GF35" s="27" t="s">
        <v>8160</v>
      </c>
      <c r="GG35" s="27" t="s">
        <v>8161</v>
      </c>
      <c r="GH35" s="27" t="s">
        <v>8162</v>
      </c>
      <c r="GI35" s="27" t="s">
        <v>8163</v>
      </c>
      <c r="GJ35" s="27" t="s">
        <v>8157</v>
      </c>
      <c r="GK35" s="27" t="s">
        <v>8164</v>
      </c>
      <c r="GL35" s="27" t="s">
        <v>8165</v>
      </c>
      <c r="GM35" s="27" t="s">
        <v>7842</v>
      </c>
      <c r="GN35" s="27" t="s">
        <v>8166</v>
      </c>
      <c r="GO35" s="27" t="s">
        <v>8167</v>
      </c>
      <c r="GP35" s="27" t="s">
        <v>8148</v>
      </c>
      <c r="GQ35" s="27" t="s">
        <v>8168</v>
      </c>
      <c r="GR35" s="27" t="s">
        <v>8169</v>
      </c>
      <c r="GS35" s="27" t="s">
        <v>8170</v>
      </c>
      <c r="GT35" s="27" t="s">
        <v>7848</v>
      </c>
      <c r="GU35" s="27" t="s">
        <v>8159</v>
      </c>
      <c r="GV35" s="27" t="s">
        <v>8134</v>
      </c>
      <c r="GW35" s="27" t="s">
        <v>8171</v>
      </c>
      <c r="GX35" s="27" t="s">
        <v>8172</v>
      </c>
      <c r="GY35" s="27" t="s">
        <v>8173</v>
      </c>
      <c r="GZ35" s="27" t="s">
        <v>8174</v>
      </c>
      <c r="HA35" s="27" t="s">
        <v>8175</v>
      </c>
      <c r="HB35" s="27" t="s">
        <v>8176</v>
      </c>
      <c r="HC35" s="27" t="s">
        <v>8177</v>
      </c>
      <c r="HD35" s="27" t="s">
        <v>8177</v>
      </c>
      <c r="HE35" s="27" t="s">
        <v>8178</v>
      </c>
      <c r="HF35" s="27" t="s">
        <v>8179</v>
      </c>
      <c r="HG35" s="27" t="s">
        <v>7858</v>
      </c>
      <c r="HH35" s="27" t="s">
        <v>7859</v>
      </c>
      <c r="HI35" s="27" t="s">
        <v>8180</v>
      </c>
      <c r="HJ35" s="27" t="s">
        <v>8181</v>
      </c>
      <c r="HK35" s="27" t="s">
        <v>8029</v>
      </c>
      <c r="HL35" s="27" t="s">
        <v>8182</v>
      </c>
      <c r="HM35" s="27" t="s">
        <v>8183</v>
      </c>
      <c r="HN35" s="27" t="s">
        <v>8184</v>
      </c>
      <c r="HO35" s="27" t="s">
        <v>8185</v>
      </c>
      <c r="HP35" s="27" t="s">
        <v>8186</v>
      </c>
      <c r="HQ35" s="27" t="s">
        <v>8187</v>
      </c>
      <c r="HR35" s="27" t="s">
        <v>8188</v>
      </c>
      <c r="HS35" s="27" t="s">
        <v>8189</v>
      </c>
      <c r="HT35" s="27" t="s">
        <v>8190</v>
      </c>
      <c r="HU35" s="27" t="s">
        <v>8191</v>
      </c>
      <c r="HV35" s="27" t="s">
        <v>8192</v>
      </c>
      <c r="HW35" s="27" t="s">
        <v>8193</v>
      </c>
      <c r="HX35" s="27" t="s">
        <v>8105</v>
      </c>
      <c r="HY35" s="27" t="s">
        <v>8194</v>
      </c>
      <c r="HZ35" s="27" t="s">
        <v>8195</v>
      </c>
      <c r="IA35" s="27" t="s">
        <v>8196</v>
      </c>
      <c r="IB35" s="27" t="s">
        <v>8197</v>
      </c>
      <c r="IC35" s="27" t="s">
        <v>8198</v>
      </c>
      <c r="ID35" s="27" t="s">
        <v>8199</v>
      </c>
      <c r="IE35" s="27" t="s">
        <v>8093</v>
      </c>
      <c r="IF35" s="27" t="s">
        <v>8200</v>
      </c>
      <c r="IG35" s="27" t="s">
        <v>8201</v>
      </c>
      <c r="IH35" s="27" t="s">
        <v>8202</v>
      </c>
      <c r="II35" s="27" t="s">
        <v>8203</v>
      </c>
      <c r="IJ35" s="27" t="s">
        <v>8095</v>
      </c>
      <c r="IK35" s="27" t="s">
        <v>8204</v>
      </c>
      <c r="IL35" s="27" t="s">
        <v>8205</v>
      </c>
      <c r="IM35" s="27" t="s">
        <v>8095</v>
      </c>
      <c r="IN35" s="27" t="s">
        <v>8206</v>
      </c>
      <c r="IO35" s="27" t="s">
        <v>8207</v>
      </c>
      <c r="IP35" s="27" t="s">
        <v>8208</v>
      </c>
      <c r="IQ35" s="27" t="s">
        <v>8209</v>
      </c>
      <c r="IR35" s="27" t="s">
        <v>8210</v>
      </c>
      <c r="IS35" s="27" t="s">
        <v>8211</v>
      </c>
      <c r="IT35" s="27" t="s">
        <v>8117</v>
      </c>
      <c r="IU35" s="27" t="s">
        <v>8212</v>
      </c>
      <c r="IV35" s="27" t="s">
        <v>8213</v>
      </c>
      <c r="IW35" s="27" t="s">
        <v>8072</v>
      </c>
      <c r="IX35" s="27" t="s">
        <v>8214</v>
      </c>
      <c r="IY35" s="27" t="s">
        <v>8215</v>
      </c>
      <c r="IZ35" s="27" t="s">
        <v>8216</v>
      </c>
      <c r="JA35" s="27" t="s">
        <v>8217</v>
      </c>
      <c r="JB35" s="27" t="s">
        <v>8218</v>
      </c>
      <c r="JC35" s="27" t="s">
        <v>8219</v>
      </c>
      <c r="JD35" s="27" t="s">
        <v>8220</v>
      </c>
      <c r="JE35" s="27" t="s">
        <v>8221</v>
      </c>
      <c r="JF35" s="27" t="s">
        <v>8222</v>
      </c>
      <c r="JG35" s="27" t="s">
        <v>8223</v>
      </c>
      <c r="JH35" s="27" t="s">
        <v>8224</v>
      </c>
      <c r="JI35" s="27" t="s">
        <v>8225</v>
      </c>
      <c r="JJ35" s="27" t="s">
        <v>8226</v>
      </c>
      <c r="JK35" s="27" t="s">
        <v>8227</v>
      </c>
      <c r="JL35" s="27" t="s">
        <v>8228</v>
      </c>
      <c r="JM35" s="27" t="s">
        <v>8229</v>
      </c>
      <c r="JN35" s="27" t="s">
        <v>8230</v>
      </c>
      <c r="JO35" s="27" t="s">
        <v>8231</v>
      </c>
      <c r="JP35" s="27" t="s">
        <v>8232</v>
      </c>
      <c r="JQ35" s="27" t="s">
        <v>8232</v>
      </c>
      <c r="JR35" s="27" t="s">
        <v>8233</v>
      </c>
      <c r="JS35" s="27" t="s">
        <v>8234</v>
      </c>
      <c r="JT35" s="27" t="s">
        <v>8235</v>
      </c>
      <c r="JU35" s="27" t="s">
        <v>8236</v>
      </c>
      <c r="JV35" s="27" t="s">
        <v>8237</v>
      </c>
      <c r="JW35" s="27" t="s">
        <v>8238</v>
      </c>
      <c r="JX35" s="27" t="s">
        <v>8239</v>
      </c>
      <c r="JY35" s="27" t="s">
        <v>8240</v>
      </c>
      <c r="JZ35" s="27" t="s">
        <v>8241</v>
      </c>
      <c r="KA35" s="27" t="s">
        <v>8242</v>
      </c>
      <c r="KB35" s="27" t="s">
        <v>8243</v>
      </c>
      <c r="KC35" s="27" t="s">
        <v>8232</v>
      </c>
      <c r="KD35" s="27" t="s">
        <v>8244</v>
      </c>
      <c r="KE35" s="27" t="s">
        <v>8232</v>
      </c>
      <c r="KF35" s="27" t="s">
        <v>8245</v>
      </c>
      <c r="KG35" s="27" t="s">
        <v>8246</v>
      </c>
      <c r="KH35" s="27" t="s">
        <v>8247</v>
      </c>
      <c r="KI35" s="27" t="s">
        <v>8248</v>
      </c>
      <c r="KJ35" s="27" t="s">
        <v>8249</v>
      </c>
      <c r="KK35" s="27" t="s">
        <v>8250</v>
      </c>
      <c r="KL35" s="27" t="s">
        <v>8251</v>
      </c>
      <c r="KM35" s="27" t="s">
        <v>8252</v>
      </c>
      <c r="KN35" s="27" t="s">
        <v>8253</v>
      </c>
      <c r="KO35" s="27" t="s">
        <v>8254</v>
      </c>
      <c r="KP35" s="27" t="s">
        <v>8255</v>
      </c>
      <c r="KQ35" s="27" t="s">
        <v>8256</v>
      </c>
      <c r="KR35" s="27" t="s">
        <v>8257</v>
      </c>
      <c r="KS35" s="27" t="s">
        <v>8258</v>
      </c>
      <c r="KT35" s="27" t="s">
        <v>8259</v>
      </c>
      <c r="KU35" s="27" t="s">
        <v>8260</v>
      </c>
      <c r="KV35" s="27" t="s">
        <v>8261</v>
      </c>
      <c r="KW35" s="27" t="s">
        <v>8258</v>
      </c>
      <c r="KX35" s="27" t="s">
        <v>8262</v>
      </c>
      <c r="KY35" s="27" t="s">
        <v>8263</v>
      </c>
      <c r="KZ35" s="27" t="s">
        <v>8264</v>
      </c>
      <c r="LA35" s="27" t="s">
        <v>8096</v>
      </c>
      <c r="LB35" s="27" t="s">
        <v>8265</v>
      </c>
      <c r="LC35" s="27" t="s">
        <v>8266</v>
      </c>
      <c r="LD35" s="27" t="s">
        <v>8267</v>
      </c>
      <c r="LE35" s="27" t="s">
        <v>8268</v>
      </c>
      <c r="LF35" s="27" t="s">
        <v>8269</v>
      </c>
      <c r="LG35" s="27" t="s">
        <v>8141</v>
      </c>
      <c r="LH35" s="27" t="s">
        <v>8270</v>
      </c>
      <c r="LI35" s="27" t="s">
        <v>8271</v>
      </c>
      <c r="LJ35" s="27" t="s">
        <v>8272</v>
      </c>
      <c r="LK35" s="27" t="s">
        <v>8273</v>
      </c>
      <c r="LL35" s="27" t="s">
        <v>8121</v>
      </c>
      <c r="LM35" s="27" t="s">
        <v>8274</v>
      </c>
      <c r="LN35" s="27" t="s">
        <v>8049</v>
      </c>
      <c r="LO35" s="27" t="s">
        <v>8275</v>
      </c>
      <c r="LP35" s="27" t="s">
        <v>8275</v>
      </c>
      <c r="LQ35" s="27" t="s">
        <v>8276</v>
      </c>
      <c r="LR35" s="27" t="s">
        <v>8277</v>
      </c>
      <c r="LS35" s="27" t="s">
        <v>8111</v>
      </c>
      <c r="LT35" s="27" t="s">
        <v>8278</v>
      </c>
      <c r="LU35" s="27" t="s">
        <v>8279</v>
      </c>
      <c r="LV35" s="27" t="s">
        <v>8280</v>
      </c>
      <c r="LW35" s="27" t="s">
        <v>8281</v>
      </c>
      <c r="LX35" s="27" t="s">
        <v>8282</v>
      </c>
      <c r="LY35" s="27" t="s">
        <v>8283</v>
      </c>
      <c r="LZ35" s="27" t="s">
        <v>8105</v>
      </c>
      <c r="MA35" s="27" t="s">
        <v>8284</v>
      </c>
      <c r="MB35" s="27" t="s">
        <v>8285</v>
      </c>
      <c r="MC35" s="27" t="s">
        <v>8105</v>
      </c>
      <c r="MD35" s="27" t="s">
        <v>8286</v>
      </c>
      <c r="ME35" s="27" t="s">
        <v>8287</v>
      </c>
      <c r="MF35" s="27" t="s">
        <v>8288</v>
      </c>
      <c r="MG35" s="27" t="s">
        <v>8289</v>
      </c>
      <c r="MH35" s="27" t="s">
        <v>8290</v>
      </c>
      <c r="MI35" s="27" t="s">
        <v>8291</v>
      </c>
      <c r="MJ35" s="27" t="s">
        <v>8292</v>
      </c>
      <c r="MK35" s="27" t="s">
        <v>8293</v>
      </c>
      <c r="ML35" s="27" t="s">
        <v>8294</v>
      </c>
      <c r="MM35" s="27" t="s">
        <v>8295</v>
      </c>
      <c r="MN35" s="27" t="s">
        <v>8296</v>
      </c>
      <c r="MO35" s="27" t="s">
        <v>8297</v>
      </c>
      <c r="MP35" s="27" t="s">
        <v>8298</v>
      </c>
      <c r="MQ35" s="27" t="s">
        <v>8299</v>
      </c>
      <c r="MR35" s="27" t="s">
        <v>8300</v>
      </c>
      <c r="MS35" s="27" t="s">
        <v>8301</v>
      </c>
      <c r="MT35" s="27" t="s">
        <v>8302</v>
      </c>
      <c r="MU35" s="27" t="s">
        <v>8303</v>
      </c>
      <c r="MV35" s="27" t="s">
        <v>8304</v>
      </c>
      <c r="MW35" s="27" t="s">
        <v>8305</v>
      </c>
      <c r="MX35" s="27" t="s">
        <v>8306</v>
      </c>
      <c r="MY35" s="27" t="s">
        <v>8307</v>
      </c>
      <c r="MZ35" s="27" t="s">
        <v>8308</v>
      </c>
      <c r="NA35" s="27" t="s">
        <v>8309</v>
      </c>
      <c r="NB35" s="27" t="s">
        <v>8310</v>
      </c>
      <c r="NC35" s="27" t="s">
        <v>8311</v>
      </c>
      <c r="ND35" s="27" t="s">
        <v>8312</v>
      </c>
      <c r="NE35" s="28" t="s">
        <v>8313</v>
      </c>
    </row>
    <row r="36" spans="2:369" x14ac:dyDescent="0.25">
      <c r="B36" s="39">
        <v>46569</v>
      </c>
      <c r="C36" s="27" t="s">
        <v>8314</v>
      </c>
      <c r="D36" s="27" t="s">
        <v>8315</v>
      </c>
      <c r="E36" s="27" t="s">
        <v>8316</v>
      </c>
      <c r="F36" s="27" t="s">
        <v>8316</v>
      </c>
      <c r="G36" s="27" t="s">
        <v>8317</v>
      </c>
      <c r="H36" s="27" t="s">
        <v>8318</v>
      </c>
      <c r="I36" s="27" t="s">
        <v>8319</v>
      </c>
      <c r="J36" s="27" t="s">
        <v>8320</v>
      </c>
      <c r="K36" s="27" t="s">
        <v>8321</v>
      </c>
      <c r="L36" s="27" t="s">
        <v>8322</v>
      </c>
      <c r="M36" s="27" t="s">
        <v>8323</v>
      </c>
      <c r="N36" s="27" t="s">
        <v>8324</v>
      </c>
      <c r="O36" s="27" t="s">
        <v>8325</v>
      </c>
      <c r="P36" s="27" t="s">
        <v>8325</v>
      </c>
      <c r="Q36" s="27" t="s">
        <v>8326</v>
      </c>
      <c r="R36" s="27" t="s">
        <v>8327</v>
      </c>
      <c r="S36" s="27" t="s">
        <v>8328</v>
      </c>
      <c r="T36" s="27" t="s">
        <v>8329</v>
      </c>
      <c r="U36" s="27" t="s">
        <v>8330</v>
      </c>
      <c r="V36" s="27" t="s">
        <v>8331</v>
      </c>
      <c r="W36" s="27" t="s">
        <v>8332</v>
      </c>
      <c r="X36" s="27" t="s">
        <v>8333</v>
      </c>
      <c r="Y36" s="27" t="s">
        <v>8334</v>
      </c>
      <c r="Z36" s="27" t="s">
        <v>8335</v>
      </c>
      <c r="AA36" s="27" t="s">
        <v>8336</v>
      </c>
      <c r="AB36" s="27" t="s">
        <v>8336</v>
      </c>
      <c r="AC36" s="27" t="s">
        <v>8337</v>
      </c>
      <c r="AD36" s="27" t="s">
        <v>8337</v>
      </c>
      <c r="AE36" s="27" t="s">
        <v>8338</v>
      </c>
      <c r="AF36" s="27" t="s">
        <v>8339</v>
      </c>
      <c r="AG36" s="27" t="s">
        <v>8340</v>
      </c>
      <c r="AH36" s="27" t="s">
        <v>8341</v>
      </c>
      <c r="AI36" s="27" t="s">
        <v>8342</v>
      </c>
      <c r="AJ36" s="27" t="s">
        <v>8343</v>
      </c>
      <c r="AK36" s="27" t="s">
        <v>8344</v>
      </c>
      <c r="AL36" s="27" t="s">
        <v>8345</v>
      </c>
      <c r="AM36" s="27" t="s">
        <v>8346</v>
      </c>
      <c r="AN36" s="27" t="s">
        <v>8347</v>
      </c>
      <c r="AO36" s="27" t="s">
        <v>8348</v>
      </c>
      <c r="AP36" s="27" t="s">
        <v>8349</v>
      </c>
      <c r="AQ36" s="27" t="s">
        <v>8350</v>
      </c>
      <c r="AR36" s="27" t="s">
        <v>8351</v>
      </c>
      <c r="AS36" s="27" t="s">
        <v>8352</v>
      </c>
      <c r="AT36" s="27" t="s">
        <v>8353</v>
      </c>
      <c r="AU36" s="27" t="s">
        <v>8354</v>
      </c>
      <c r="AV36" s="27" t="s">
        <v>8355</v>
      </c>
      <c r="AW36" s="27" t="s">
        <v>8356</v>
      </c>
      <c r="AX36" s="27" t="s">
        <v>8357</v>
      </c>
      <c r="AY36" s="27" t="s">
        <v>8358</v>
      </c>
      <c r="AZ36" s="27" t="s">
        <v>8359</v>
      </c>
      <c r="BA36" s="27" t="s">
        <v>8360</v>
      </c>
      <c r="BB36" s="27" t="s">
        <v>8361</v>
      </c>
      <c r="BC36" s="27" t="s">
        <v>8362</v>
      </c>
      <c r="BD36" s="27" t="s">
        <v>8363</v>
      </c>
      <c r="BE36" s="27" t="s">
        <v>8364</v>
      </c>
      <c r="BF36" s="27" t="s">
        <v>8350</v>
      </c>
      <c r="BG36" s="27" t="s">
        <v>8365</v>
      </c>
      <c r="BH36" s="27" t="s">
        <v>8366</v>
      </c>
      <c r="BI36" s="27" t="s">
        <v>8367</v>
      </c>
      <c r="BJ36" s="27" t="s">
        <v>8368</v>
      </c>
      <c r="BK36" s="27" t="s">
        <v>8369</v>
      </c>
      <c r="BL36" s="27" t="s">
        <v>8370</v>
      </c>
      <c r="BM36" s="27" t="s">
        <v>8371</v>
      </c>
      <c r="BN36" s="27" t="s">
        <v>8372</v>
      </c>
      <c r="BO36" s="27" t="s">
        <v>8373</v>
      </c>
      <c r="BP36" s="27" t="s">
        <v>8374</v>
      </c>
      <c r="BQ36" s="27" t="s">
        <v>8375</v>
      </c>
      <c r="BR36" s="27" t="s">
        <v>8376</v>
      </c>
      <c r="BS36" s="27" t="s">
        <v>8377</v>
      </c>
      <c r="BT36" s="27" t="s">
        <v>8378</v>
      </c>
      <c r="BU36" s="27" t="s">
        <v>8379</v>
      </c>
      <c r="BV36" s="27" t="s">
        <v>8380</v>
      </c>
      <c r="BW36" s="27" t="s">
        <v>8381</v>
      </c>
      <c r="BX36" s="27" t="s">
        <v>8382</v>
      </c>
      <c r="BY36" s="27" t="s">
        <v>8383</v>
      </c>
      <c r="BZ36" s="27" t="s">
        <v>8384</v>
      </c>
      <c r="CA36" s="27" t="s">
        <v>8385</v>
      </c>
      <c r="CB36" s="27" t="s">
        <v>8386</v>
      </c>
      <c r="CC36" s="27" t="s">
        <v>8387</v>
      </c>
      <c r="CD36" s="27" t="s">
        <v>8388</v>
      </c>
      <c r="CE36" s="27" t="s">
        <v>8389</v>
      </c>
      <c r="CF36" s="27" t="s">
        <v>8390</v>
      </c>
      <c r="CG36" s="27" t="s">
        <v>8390</v>
      </c>
      <c r="CH36" s="27" t="s">
        <v>8391</v>
      </c>
      <c r="CI36" s="27" t="s">
        <v>8392</v>
      </c>
      <c r="CJ36" s="27" t="s">
        <v>8390</v>
      </c>
      <c r="CK36" s="27" t="s">
        <v>8393</v>
      </c>
      <c r="CL36" s="27" t="s">
        <v>8394</v>
      </c>
      <c r="CM36" s="27" t="s">
        <v>8395</v>
      </c>
      <c r="CN36" s="27" t="s">
        <v>8396</v>
      </c>
      <c r="CO36" s="27" t="s">
        <v>8397</v>
      </c>
      <c r="CP36" s="27" t="s">
        <v>8398</v>
      </c>
      <c r="CQ36" s="27" t="s">
        <v>8399</v>
      </c>
      <c r="CR36" s="27" t="s">
        <v>8400</v>
      </c>
      <c r="CS36" s="27" t="s">
        <v>8401</v>
      </c>
      <c r="CT36" s="27" t="s">
        <v>8402</v>
      </c>
      <c r="CU36" s="27" t="s">
        <v>8403</v>
      </c>
      <c r="CV36" s="27" t="s">
        <v>8404</v>
      </c>
      <c r="CW36" s="27" t="s">
        <v>8405</v>
      </c>
      <c r="CX36" s="27" t="s">
        <v>8374</v>
      </c>
      <c r="CY36" s="27" t="s">
        <v>8406</v>
      </c>
      <c r="CZ36" s="27" t="s">
        <v>8407</v>
      </c>
      <c r="DA36" s="27" t="s">
        <v>8408</v>
      </c>
      <c r="DB36" s="27" t="s">
        <v>8409</v>
      </c>
      <c r="DC36" s="27" t="s">
        <v>8410</v>
      </c>
      <c r="DD36" s="27" t="s">
        <v>8411</v>
      </c>
      <c r="DE36" s="27" t="s">
        <v>8412</v>
      </c>
      <c r="DF36" s="27" t="s">
        <v>8407</v>
      </c>
      <c r="DG36" s="27" t="s">
        <v>8411</v>
      </c>
      <c r="DH36" s="27" t="s">
        <v>8413</v>
      </c>
      <c r="DI36" s="27" t="s">
        <v>8414</v>
      </c>
      <c r="DJ36" s="27" t="s">
        <v>8415</v>
      </c>
      <c r="DK36" s="27" t="s">
        <v>8416</v>
      </c>
      <c r="DL36" s="27" t="s">
        <v>8417</v>
      </c>
      <c r="DM36" s="27" t="s">
        <v>8418</v>
      </c>
      <c r="DN36" s="27" t="s">
        <v>8419</v>
      </c>
      <c r="DO36" s="27" t="s">
        <v>8420</v>
      </c>
      <c r="DP36" s="27" t="s">
        <v>8421</v>
      </c>
      <c r="DQ36" s="27" t="s">
        <v>8422</v>
      </c>
      <c r="DR36" s="27" t="s">
        <v>8423</v>
      </c>
      <c r="DS36" s="27" t="s">
        <v>8424</v>
      </c>
      <c r="DT36" s="27" t="s">
        <v>8425</v>
      </c>
      <c r="DU36" s="27" t="s">
        <v>8426</v>
      </c>
      <c r="DV36" s="27" t="s">
        <v>8427</v>
      </c>
      <c r="DW36" s="27" t="s">
        <v>8428</v>
      </c>
      <c r="DX36" s="27" t="s">
        <v>8429</v>
      </c>
      <c r="DY36" s="27" t="s">
        <v>8430</v>
      </c>
      <c r="DZ36" s="27" t="s">
        <v>8431</v>
      </c>
      <c r="EA36" s="27" t="s">
        <v>8432</v>
      </c>
      <c r="EB36" s="27" t="s">
        <v>8433</v>
      </c>
      <c r="EC36" s="27" t="s">
        <v>8434</v>
      </c>
      <c r="ED36" s="27" t="s">
        <v>8435</v>
      </c>
      <c r="EE36" s="27" t="s">
        <v>8436</v>
      </c>
      <c r="EF36" s="27" t="s">
        <v>8437</v>
      </c>
      <c r="EG36" s="27" t="s">
        <v>8438</v>
      </c>
      <c r="EH36" s="27" t="s">
        <v>8439</v>
      </c>
      <c r="EI36" s="27" t="s">
        <v>8440</v>
      </c>
      <c r="EJ36" s="27" t="s">
        <v>8441</v>
      </c>
      <c r="EK36" s="27" t="s">
        <v>8442</v>
      </c>
      <c r="EL36" s="27" t="s">
        <v>8443</v>
      </c>
      <c r="EM36" s="27" t="s">
        <v>8444</v>
      </c>
      <c r="EN36" s="27" t="s">
        <v>8445</v>
      </c>
      <c r="EO36" s="27" t="s">
        <v>8446</v>
      </c>
      <c r="EP36" s="27" t="s">
        <v>8447</v>
      </c>
      <c r="EQ36" s="27" t="s">
        <v>8448</v>
      </c>
      <c r="ER36" s="27" t="s">
        <v>8449</v>
      </c>
      <c r="ES36" s="27" t="s">
        <v>8450</v>
      </c>
      <c r="ET36" s="27" t="s">
        <v>8451</v>
      </c>
      <c r="EU36" s="27" t="s">
        <v>8452</v>
      </c>
      <c r="EV36" s="27" t="s">
        <v>8452</v>
      </c>
      <c r="EW36" s="27" t="s">
        <v>8453</v>
      </c>
      <c r="EX36" s="27" t="s">
        <v>8454</v>
      </c>
      <c r="EY36" s="27" t="s">
        <v>8455</v>
      </c>
      <c r="EZ36" s="27" t="s">
        <v>8456</v>
      </c>
      <c r="FA36" s="27" t="s">
        <v>8457</v>
      </c>
      <c r="FB36" s="27" t="s">
        <v>8458</v>
      </c>
      <c r="FC36" s="27" t="s">
        <v>8459</v>
      </c>
      <c r="FD36" s="27" t="s">
        <v>8460</v>
      </c>
      <c r="FE36" s="27" t="s">
        <v>8461</v>
      </c>
      <c r="FF36" s="27" t="s">
        <v>8462</v>
      </c>
      <c r="FG36" s="27" t="s">
        <v>8463</v>
      </c>
      <c r="FH36" s="27" t="s">
        <v>8464</v>
      </c>
      <c r="FI36" s="27" t="s">
        <v>8465</v>
      </c>
      <c r="FJ36" s="27" t="s">
        <v>8466</v>
      </c>
      <c r="FK36" s="27" t="s">
        <v>8467</v>
      </c>
      <c r="FL36" s="27" t="s">
        <v>8468</v>
      </c>
      <c r="FM36" s="27" t="s">
        <v>8469</v>
      </c>
      <c r="FN36" s="27" t="s">
        <v>8470</v>
      </c>
      <c r="FO36" s="27" t="s">
        <v>8471</v>
      </c>
      <c r="FP36" s="27" t="s">
        <v>8472</v>
      </c>
      <c r="FQ36" s="27" t="s">
        <v>8473</v>
      </c>
      <c r="FR36" s="27" t="s">
        <v>8474</v>
      </c>
      <c r="FS36" s="27" t="s">
        <v>8475</v>
      </c>
      <c r="FT36" s="27" t="s">
        <v>8476</v>
      </c>
      <c r="FU36" s="27" t="s">
        <v>8477</v>
      </c>
      <c r="FV36" s="27" t="s">
        <v>8478</v>
      </c>
      <c r="FW36" s="27" t="s">
        <v>8479</v>
      </c>
      <c r="FX36" s="27" t="s">
        <v>8420</v>
      </c>
      <c r="FY36" s="27" t="s">
        <v>8480</v>
      </c>
      <c r="FZ36" s="27" t="s">
        <v>8481</v>
      </c>
      <c r="GA36" s="27" t="s">
        <v>8482</v>
      </c>
      <c r="GB36" s="27" t="s">
        <v>8483</v>
      </c>
      <c r="GC36" s="27" t="s">
        <v>8484</v>
      </c>
      <c r="GD36" s="27" t="s">
        <v>8485</v>
      </c>
      <c r="GE36" s="27" t="s">
        <v>8486</v>
      </c>
      <c r="GF36" s="27" t="s">
        <v>8487</v>
      </c>
      <c r="GG36" s="27" t="s">
        <v>8488</v>
      </c>
      <c r="GH36" s="27" t="s">
        <v>8489</v>
      </c>
      <c r="GI36" s="27" t="s">
        <v>8490</v>
      </c>
      <c r="GJ36" s="27" t="s">
        <v>8491</v>
      </c>
      <c r="GK36" s="27" t="s">
        <v>8492</v>
      </c>
      <c r="GL36" s="27" t="s">
        <v>8493</v>
      </c>
      <c r="GM36" s="27" t="s">
        <v>8494</v>
      </c>
      <c r="GN36" s="27" t="s">
        <v>8495</v>
      </c>
      <c r="GO36" s="27" t="s">
        <v>8496</v>
      </c>
      <c r="GP36" s="27" t="s">
        <v>8474</v>
      </c>
      <c r="GQ36" s="27" t="s">
        <v>8497</v>
      </c>
      <c r="GR36" s="27" t="s">
        <v>8498</v>
      </c>
      <c r="GS36" s="27" t="s">
        <v>8499</v>
      </c>
      <c r="GT36" s="27" t="s">
        <v>8500</v>
      </c>
      <c r="GU36" s="27" t="s">
        <v>8486</v>
      </c>
      <c r="GV36" s="27" t="s">
        <v>8460</v>
      </c>
      <c r="GW36" s="27" t="s">
        <v>8501</v>
      </c>
      <c r="GX36" s="27" t="s">
        <v>8502</v>
      </c>
      <c r="GY36" s="27" t="s">
        <v>8503</v>
      </c>
      <c r="GZ36" s="27" t="s">
        <v>8504</v>
      </c>
      <c r="HA36" s="27" t="s">
        <v>8505</v>
      </c>
      <c r="HB36" s="27" t="s">
        <v>8506</v>
      </c>
      <c r="HC36" s="27" t="s">
        <v>8507</v>
      </c>
      <c r="HD36" s="27" t="s">
        <v>8507</v>
      </c>
      <c r="HE36" s="27" t="s">
        <v>8508</v>
      </c>
      <c r="HF36" s="27" t="s">
        <v>8509</v>
      </c>
      <c r="HG36" s="27" t="s">
        <v>8510</v>
      </c>
      <c r="HH36" s="27" t="s">
        <v>8511</v>
      </c>
      <c r="HI36" s="27" t="s">
        <v>8512</v>
      </c>
      <c r="HJ36" s="27" t="s">
        <v>8513</v>
      </c>
      <c r="HK36" s="27" t="s">
        <v>8514</v>
      </c>
      <c r="HL36" s="27" t="s">
        <v>8515</v>
      </c>
      <c r="HM36" s="27" t="s">
        <v>8516</v>
      </c>
      <c r="HN36" s="27" t="s">
        <v>8517</v>
      </c>
      <c r="HO36" s="27" t="s">
        <v>8518</v>
      </c>
      <c r="HP36" s="27" t="s">
        <v>8519</v>
      </c>
      <c r="HQ36" s="27" t="s">
        <v>8520</v>
      </c>
      <c r="HR36" s="27" t="s">
        <v>8521</v>
      </c>
      <c r="HS36" s="27" t="s">
        <v>8522</v>
      </c>
      <c r="HT36" s="27" t="s">
        <v>8523</v>
      </c>
      <c r="HU36" s="27" t="s">
        <v>8524</v>
      </c>
      <c r="HV36" s="27" t="s">
        <v>8525</v>
      </c>
      <c r="HW36" s="27" t="s">
        <v>8526</v>
      </c>
      <c r="HX36" s="27" t="s">
        <v>8431</v>
      </c>
      <c r="HY36" s="27" t="s">
        <v>8527</v>
      </c>
      <c r="HZ36" s="27" t="s">
        <v>8528</v>
      </c>
      <c r="IA36" s="27" t="s">
        <v>8529</v>
      </c>
      <c r="IB36" s="27" t="s">
        <v>8530</v>
      </c>
      <c r="IC36" s="27" t="s">
        <v>8531</v>
      </c>
      <c r="ID36" s="27" t="s">
        <v>8532</v>
      </c>
      <c r="IE36" s="27" t="s">
        <v>8419</v>
      </c>
      <c r="IF36" s="27" t="s">
        <v>8533</v>
      </c>
      <c r="IG36" s="27" t="s">
        <v>8534</v>
      </c>
      <c r="IH36" s="27" t="s">
        <v>8535</v>
      </c>
      <c r="II36" s="27" t="s">
        <v>8536</v>
      </c>
      <c r="IJ36" s="27" t="s">
        <v>8421</v>
      </c>
      <c r="IK36" s="27" t="s">
        <v>8537</v>
      </c>
      <c r="IL36" s="27" t="s">
        <v>8538</v>
      </c>
      <c r="IM36" s="27" t="s">
        <v>8421</v>
      </c>
      <c r="IN36" s="27" t="s">
        <v>8539</v>
      </c>
      <c r="IO36" s="27" t="s">
        <v>8540</v>
      </c>
      <c r="IP36" s="27" t="s">
        <v>8541</v>
      </c>
      <c r="IQ36" s="27" t="s">
        <v>8542</v>
      </c>
      <c r="IR36" s="27" t="s">
        <v>8543</v>
      </c>
      <c r="IS36" s="27" t="s">
        <v>8544</v>
      </c>
      <c r="IT36" s="27" t="s">
        <v>8443</v>
      </c>
      <c r="IU36" s="27" t="s">
        <v>8545</v>
      </c>
      <c r="IV36" s="27" t="s">
        <v>8546</v>
      </c>
      <c r="IW36" s="27" t="s">
        <v>8398</v>
      </c>
      <c r="IX36" s="27" t="s">
        <v>8547</v>
      </c>
      <c r="IY36" s="27" t="s">
        <v>8548</v>
      </c>
      <c r="IZ36" s="27" t="s">
        <v>8549</v>
      </c>
      <c r="JA36" s="27" t="s">
        <v>8550</v>
      </c>
      <c r="JB36" s="27" t="s">
        <v>8551</v>
      </c>
      <c r="JC36" s="27" t="s">
        <v>8552</v>
      </c>
      <c r="JD36" s="27" t="s">
        <v>8553</v>
      </c>
      <c r="JE36" s="27" t="s">
        <v>8554</v>
      </c>
      <c r="JF36" s="27" t="s">
        <v>8555</v>
      </c>
      <c r="JG36" s="27" t="s">
        <v>8556</v>
      </c>
      <c r="JH36" s="27" t="s">
        <v>8557</v>
      </c>
      <c r="JI36" s="27" t="s">
        <v>8558</v>
      </c>
      <c r="JJ36" s="27" t="s">
        <v>8559</v>
      </c>
      <c r="JK36" s="27" t="s">
        <v>8560</v>
      </c>
      <c r="JL36" s="27" t="s">
        <v>8561</v>
      </c>
      <c r="JM36" s="27" t="s">
        <v>8562</v>
      </c>
      <c r="JN36" s="27" t="s">
        <v>8563</v>
      </c>
      <c r="JO36" s="27" t="s">
        <v>8564</v>
      </c>
      <c r="JP36" s="27" t="s">
        <v>8565</v>
      </c>
      <c r="JQ36" s="27" t="s">
        <v>8565</v>
      </c>
      <c r="JR36" s="27" t="s">
        <v>8566</v>
      </c>
      <c r="JS36" s="27" t="s">
        <v>8567</v>
      </c>
      <c r="JT36" s="27" t="s">
        <v>8568</v>
      </c>
      <c r="JU36" s="27" t="s">
        <v>8569</v>
      </c>
      <c r="JV36" s="27" t="s">
        <v>8570</v>
      </c>
      <c r="JW36" s="27" t="s">
        <v>8571</v>
      </c>
      <c r="JX36" s="27" t="s">
        <v>8572</v>
      </c>
      <c r="JY36" s="27" t="s">
        <v>8573</v>
      </c>
      <c r="JZ36" s="27" t="s">
        <v>8574</v>
      </c>
      <c r="KA36" s="27" t="s">
        <v>8575</v>
      </c>
      <c r="KB36" s="27" t="s">
        <v>8576</v>
      </c>
      <c r="KC36" s="27" t="s">
        <v>8577</v>
      </c>
      <c r="KD36" s="27" t="s">
        <v>8578</v>
      </c>
      <c r="KE36" s="27" t="s">
        <v>8577</v>
      </c>
      <c r="KF36" s="27" t="s">
        <v>8579</v>
      </c>
      <c r="KG36" s="27" t="s">
        <v>8580</v>
      </c>
      <c r="KH36" s="27" t="s">
        <v>8581</v>
      </c>
      <c r="KI36" s="27" t="s">
        <v>8582</v>
      </c>
      <c r="KJ36" s="27" t="s">
        <v>8583</v>
      </c>
      <c r="KK36" s="27" t="s">
        <v>8584</v>
      </c>
      <c r="KL36" s="27" t="s">
        <v>8585</v>
      </c>
      <c r="KM36" s="27" t="s">
        <v>8586</v>
      </c>
      <c r="KN36" s="27" t="s">
        <v>8587</v>
      </c>
      <c r="KO36" s="27" t="s">
        <v>8588</v>
      </c>
      <c r="KP36" s="27" t="s">
        <v>8589</v>
      </c>
      <c r="KQ36" s="27" t="s">
        <v>8590</v>
      </c>
      <c r="KR36" s="27" t="s">
        <v>8591</v>
      </c>
      <c r="KS36" s="27" t="s">
        <v>8592</v>
      </c>
      <c r="KT36" s="27" t="s">
        <v>8593</v>
      </c>
      <c r="KU36" s="27" t="s">
        <v>8594</v>
      </c>
      <c r="KV36" s="27" t="s">
        <v>8595</v>
      </c>
      <c r="KW36" s="27" t="s">
        <v>8592</v>
      </c>
      <c r="KX36" s="27" t="s">
        <v>8596</v>
      </c>
      <c r="KY36" s="27" t="s">
        <v>8597</v>
      </c>
      <c r="KZ36" s="27" t="s">
        <v>8598</v>
      </c>
      <c r="LA36" s="27" t="s">
        <v>8422</v>
      </c>
      <c r="LB36" s="27" t="s">
        <v>8541</v>
      </c>
      <c r="LC36" s="27" t="s">
        <v>8599</v>
      </c>
      <c r="LD36" s="27" t="s">
        <v>8600</v>
      </c>
      <c r="LE36" s="27" t="s">
        <v>8601</v>
      </c>
      <c r="LF36" s="27" t="s">
        <v>8602</v>
      </c>
      <c r="LG36" s="27" t="s">
        <v>8467</v>
      </c>
      <c r="LH36" s="27" t="s">
        <v>8603</v>
      </c>
      <c r="LI36" s="27" t="s">
        <v>8604</v>
      </c>
      <c r="LJ36" s="27" t="s">
        <v>8605</v>
      </c>
      <c r="LK36" s="27" t="s">
        <v>8606</v>
      </c>
      <c r="LL36" s="27" t="s">
        <v>8447</v>
      </c>
      <c r="LM36" s="27" t="s">
        <v>8607</v>
      </c>
      <c r="LN36" s="27" t="s">
        <v>8375</v>
      </c>
      <c r="LO36" s="27" t="s">
        <v>8608</v>
      </c>
      <c r="LP36" s="27" t="s">
        <v>8608</v>
      </c>
      <c r="LQ36" s="27" t="s">
        <v>8609</v>
      </c>
      <c r="LR36" s="27" t="s">
        <v>8610</v>
      </c>
      <c r="LS36" s="27" t="s">
        <v>8437</v>
      </c>
      <c r="LT36" s="27" t="s">
        <v>8611</v>
      </c>
      <c r="LU36" s="27" t="s">
        <v>8612</v>
      </c>
      <c r="LV36" s="27" t="s">
        <v>8613</v>
      </c>
      <c r="LW36" s="27" t="s">
        <v>8614</v>
      </c>
      <c r="LX36" s="27" t="s">
        <v>8615</v>
      </c>
      <c r="LY36" s="27" t="s">
        <v>8616</v>
      </c>
      <c r="LZ36" s="27" t="s">
        <v>8431</v>
      </c>
      <c r="MA36" s="27" t="s">
        <v>8617</v>
      </c>
      <c r="MB36" s="27" t="s">
        <v>8618</v>
      </c>
      <c r="MC36" s="27" t="s">
        <v>8431</v>
      </c>
      <c r="MD36" s="27" t="s">
        <v>8619</v>
      </c>
      <c r="ME36" s="27" t="s">
        <v>8620</v>
      </c>
      <c r="MF36" s="27" t="s">
        <v>8621</v>
      </c>
      <c r="MG36" s="27" t="s">
        <v>8622</v>
      </c>
      <c r="MH36" s="27" t="s">
        <v>8623</v>
      </c>
      <c r="MI36" s="27" t="s">
        <v>8624</v>
      </c>
      <c r="MJ36" s="27" t="s">
        <v>8625</v>
      </c>
      <c r="MK36" s="27" t="s">
        <v>8626</v>
      </c>
      <c r="ML36" s="27" t="s">
        <v>8627</v>
      </c>
      <c r="MM36" s="27" t="s">
        <v>8628</v>
      </c>
      <c r="MN36" s="27" t="s">
        <v>8629</v>
      </c>
      <c r="MO36" s="27" t="s">
        <v>8630</v>
      </c>
      <c r="MP36" s="27" t="s">
        <v>8631</v>
      </c>
      <c r="MQ36" s="27" t="s">
        <v>8632</v>
      </c>
      <c r="MR36" s="27" t="s">
        <v>8633</v>
      </c>
      <c r="MS36" s="27" t="s">
        <v>8634</v>
      </c>
      <c r="MT36" s="27" t="s">
        <v>8635</v>
      </c>
      <c r="MU36" s="27" t="s">
        <v>8636</v>
      </c>
      <c r="MV36" s="27" t="s">
        <v>8637</v>
      </c>
      <c r="MW36" s="27" t="s">
        <v>8638</v>
      </c>
      <c r="MX36" s="27" t="s">
        <v>8639</v>
      </c>
      <c r="MY36" s="27" t="s">
        <v>8640</v>
      </c>
      <c r="MZ36" s="27" t="s">
        <v>8641</v>
      </c>
      <c r="NA36" s="27" t="s">
        <v>8642</v>
      </c>
      <c r="NB36" s="27" t="s">
        <v>8643</v>
      </c>
      <c r="NC36" s="27" t="s">
        <v>8644</v>
      </c>
      <c r="ND36" s="27" t="s">
        <v>8645</v>
      </c>
      <c r="NE36" s="28" t="s">
        <v>8646</v>
      </c>
    </row>
    <row r="37" spans="2:369" x14ac:dyDescent="0.25">
      <c r="B37" s="39">
        <v>46600</v>
      </c>
      <c r="C37" s="27" t="s">
        <v>8647</v>
      </c>
      <c r="D37" s="27" t="s">
        <v>8648</v>
      </c>
      <c r="E37" s="27" t="s">
        <v>8649</v>
      </c>
      <c r="F37" s="27" t="s">
        <v>8649</v>
      </c>
      <c r="G37" s="27" t="s">
        <v>8650</v>
      </c>
      <c r="H37" s="27" t="s">
        <v>8651</v>
      </c>
      <c r="I37" s="27" t="s">
        <v>8652</v>
      </c>
      <c r="J37" s="27" t="s">
        <v>8653</v>
      </c>
      <c r="K37" s="27" t="s">
        <v>8654</v>
      </c>
      <c r="L37" s="27" t="s">
        <v>8655</v>
      </c>
      <c r="M37" s="27" t="s">
        <v>8656</v>
      </c>
      <c r="N37" s="27" t="s">
        <v>8657</v>
      </c>
      <c r="O37" s="27" t="s">
        <v>8658</v>
      </c>
      <c r="P37" s="27" t="s">
        <v>8658</v>
      </c>
      <c r="Q37" s="27" t="s">
        <v>8659</v>
      </c>
      <c r="R37" s="27" t="s">
        <v>8660</v>
      </c>
      <c r="S37" s="27" t="s">
        <v>8328</v>
      </c>
      <c r="T37" s="27" t="s">
        <v>8329</v>
      </c>
      <c r="U37" s="27" t="s">
        <v>8661</v>
      </c>
      <c r="V37" s="27" t="s">
        <v>8662</v>
      </c>
      <c r="W37" s="27" t="s">
        <v>8663</v>
      </c>
      <c r="X37" s="27" t="s">
        <v>8664</v>
      </c>
      <c r="Y37" s="27" t="s">
        <v>8665</v>
      </c>
      <c r="Z37" s="27" t="s">
        <v>8666</v>
      </c>
      <c r="AA37" s="27" t="s">
        <v>8336</v>
      </c>
      <c r="AB37" s="27" t="s">
        <v>8336</v>
      </c>
      <c r="AC37" s="27" t="s">
        <v>8667</v>
      </c>
      <c r="AD37" s="27" t="s">
        <v>8667</v>
      </c>
      <c r="AE37" s="27" t="s">
        <v>8668</v>
      </c>
      <c r="AF37" s="27" t="s">
        <v>8669</v>
      </c>
      <c r="AG37" s="27" t="s">
        <v>8670</v>
      </c>
      <c r="AH37" s="27" t="s">
        <v>8671</v>
      </c>
      <c r="AI37" s="27" t="s">
        <v>8672</v>
      </c>
      <c r="AJ37" s="27" t="s">
        <v>8673</v>
      </c>
      <c r="AK37" s="27" t="s">
        <v>8674</v>
      </c>
      <c r="AL37" s="27" t="s">
        <v>8675</v>
      </c>
      <c r="AM37" s="27" t="s">
        <v>8676</v>
      </c>
      <c r="AN37" s="27" t="s">
        <v>8677</v>
      </c>
      <c r="AO37" s="27" t="s">
        <v>8678</v>
      </c>
      <c r="AP37" s="27" t="s">
        <v>8679</v>
      </c>
      <c r="AQ37" s="27" t="s">
        <v>8350</v>
      </c>
      <c r="AR37" s="27" t="s">
        <v>8680</v>
      </c>
      <c r="AS37" s="27" t="s">
        <v>8681</v>
      </c>
      <c r="AT37" s="27" t="s">
        <v>8682</v>
      </c>
      <c r="AU37" s="27" t="s">
        <v>8683</v>
      </c>
      <c r="AV37" s="27" t="s">
        <v>8684</v>
      </c>
      <c r="AW37" s="27" t="s">
        <v>8685</v>
      </c>
      <c r="AX37" s="27" t="s">
        <v>8686</v>
      </c>
      <c r="AY37" s="27" t="s">
        <v>8687</v>
      </c>
      <c r="AZ37" s="27" t="s">
        <v>8688</v>
      </c>
      <c r="BA37" s="27" t="s">
        <v>8689</v>
      </c>
      <c r="BB37" s="27" t="s">
        <v>8690</v>
      </c>
      <c r="BC37" s="27" t="s">
        <v>8691</v>
      </c>
      <c r="BD37" s="27" t="s">
        <v>8692</v>
      </c>
      <c r="BE37" s="27" t="s">
        <v>8693</v>
      </c>
      <c r="BF37" s="27" t="s">
        <v>8350</v>
      </c>
      <c r="BG37" s="27" t="s">
        <v>8694</v>
      </c>
      <c r="BH37" s="27" t="s">
        <v>8695</v>
      </c>
      <c r="BI37" s="27" t="s">
        <v>8696</v>
      </c>
      <c r="BJ37" s="27" t="s">
        <v>8697</v>
      </c>
      <c r="BK37" s="27" t="s">
        <v>8698</v>
      </c>
      <c r="BL37" s="27" t="s">
        <v>8699</v>
      </c>
      <c r="BM37" s="27" t="s">
        <v>8700</v>
      </c>
      <c r="BN37" s="27" t="s">
        <v>8701</v>
      </c>
      <c r="BO37" s="27" t="s">
        <v>8702</v>
      </c>
      <c r="BP37" s="27" t="s">
        <v>8703</v>
      </c>
      <c r="BQ37" s="27" t="s">
        <v>8704</v>
      </c>
      <c r="BR37" s="27" t="s">
        <v>8705</v>
      </c>
      <c r="BS37" s="27" t="s">
        <v>8703</v>
      </c>
      <c r="BT37" s="27" t="s">
        <v>8706</v>
      </c>
      <c r="BU37" s="27" t="s">
        <v>8707</v>
      </c>
      <c r="BV37" s="27" t="s">
        <v>8708</v>
      </c>
      <c r="BW37" s="27" t="s">
        <v>8709</v>
      </c>
      <c r="BX37" s="27" t="s">
        <v>8710</v>
      </c>
      <c r="BY37" s="27" t="s">
        <v>8711</v>
      </c>
      <c r="BZ37" s="27" t="s">
        <v>8712</v>
      </c>
      <c r="CA37" s="27" t="s">
        <v>8713</v>
      </c>
      <c r="CB37" s="27" t="s">
        <v>8714</v>
      </c>
      <c r="CC37" s="27" t="s">
        <v>8715</v>
      </c>
      <c r="CD37" s="27" t="s">
        <v>8716</v>
      </c>
      <c r="CE37" s="27" t="s">
        <v>8717</v>
      </c>
      <c r="CF37" s="27" t="s">
        <v>8718</v>
      </c>
      <c r="CG37" s="27" t="s">
        <v>8718</v>
      </c>
      <c r="CH37" s="27" t="s">
        <v>8719</v>
      </c>
      <c r="CI37" s="27" t="s">
        <v>8720</v>
      </c>
      <c r="CJ37" s="27" t="s">
        <v>8718</v>
      </c>
      <c r="CK37" s="27" t="s">
        <v>8721</v>
      </c>
      <c r="CL37" s="27" t="s">
        <v>8722</v>
      </c>
      <c r="CM37" s="27" t="s">
        <v>8723</v>
      </c>
      <c r="CN37" s="27" t="s">
        <v>8396</v>
      </c>
      <c r="CO37" s="27" t="s">
        <v>8724</v>
      </c>
      <c r="CP37" s="27" t="s">
        <v>8725</v>
      </c>
      <c r="CQ37" s="27" t="s">
        <v>8726</v>
      </c>
      <c r="CR37" s="27" t="s">
        <v>8727</v>
      </c>
      <c r="CS37" s="27" t="s">
        <v>8401</v>
      </c>
      <c r="CT37" s="27" t="s">
        <v>8728</v>
      </c>
      <c r="CU37" s="27" t="s">
        <v>8729</v>
      </c>
      <c r="CV37" s="27" t="s">
        <v>8730</v>
      </c>
      <c r="CW37" s="27" t="s">
        <v>8731</v>
      </c>
      <c r="CX37" s="27" t="s">
        <v>8703</v>
      </c>
      <c r="CY37" s="27" t="s">
        <v>8732</v>
      </c>
      <c r="CZ37" s="27" t="s">
        <v>8733</v>
      </c>
      <c r="DA37" s="27" t="s">
        <v>8734</v>
      </c>
      <c r="DB37" s="27" t="s">
        <v>8735</v>
      </c>
      <c r="DC37" s="27" t="s">
        <v>8410</v>
      </c>
      <c r="DD37" s="27" t="s">
        <v>8411</v>
      </c>
      <c r="DE37" s="27" t="s">
        <v>8736</v>
      </c>
      <c r="DF37" s="27" t="s">
        <v>8737</v>
      </c>
      <c r="DG37" s="27" t="s">
        <v>8411</v>
      </c>
      <c r="DH37" s="27" t="s">
        <v>8413</v>
      </c>
      <c r="DI37" s="27" t="s">
        <v>8738</v>
      </c>
      <c r="DJ37" s="27" t="s">
        <v>8739</v>
      </c>
      <c r="DK37" s="27" t="s">
        <v>8740</v>
      </c>
      <c r="DL37" s="27" t="s">
        <v>8741</v>
      </c>
      <c r="DM37" s="27" t="s">
        <v>8742</v>
      </c>
      <c r="DN37" s="27" t="s">
        <v>8743</v>
      </c>
      <c r="DO37" s="27" t="s">
        <v>8744</v>
      </c>
      <c r="DP37" s="27" t="s">
        <v>8745</v>
      </c>
      <c r="DQ37" s="27" t="s">
        <v>8746</v>
      </c>
      <c r="DR37" s="27" t="s">
        <v>8747</v>
      </c>
      <c r="DS37" s="27" t="s">
        <v>8748</v>
      </c>
      <c r="DT37" s="27" t="s">
        <v>8749</v>
      </c>
      <c r="DU37" s="27" t="s">
        <v>8750</v>
      </c>
      <c r="DV37" s="27" t="s">
        <v>8751</v>
      </c>
      <c r="DW37" s="27" t="s">
        <v>8752</v>
      </c>
      <c r="DX37" s="27" t="s">
        <v>8429</v>
      </c>
      <c r="DY37" s="27" t="s">
        <v>8753</v>
      </c>
      <c r="DZ37" s="27" t="s">
        <v>8431</v>
      </c>
      <c r="EA37" s="27" t="s">
        <v>8754</v>
      </c>
      <c r="EB37" s="27" t="s">
        <v>8755</v>
      </c>
      <c r="EC37" s="27" t="s">
        <v>8756</v>
      </c>
      <c r="ED37" s="27" t="s">
        <v>8757</v>
      </c>
      <c r="EE37" s="27" t="s">
        <v>8758</v>
      </c>
      <c r="EF37" s="27" t="s">
        <v>8759</v>
      </c>
      <c r="EG37" s="27" t="s">
        <v>8760</v>
      </c>
      <c r="EH37" s="27" t="s">
        <v>8761</v>
      </c>
      <c r="EI37" s="27" t="s">
        <v>8762</v>
      </c>
      <c r="EJ37" s="27" t="s">
        <v>8763</v>
      </c>
      <c r="EK37" s="27" t="s">
        <v>8442</v>
      </c>
      <c r="EL37" s="27" t="s">
        <v>8443</v>
      </c>
      <c r="EM37" s="27" t="s">
        <v>8764</v>
      </c>
      <c r="EN37" s="27" t="s">
        <v>8765</v>
      </c>
      <c r="EO37" s="27" t="s">
        <v>8766</v>
      </c>
      <c r="EP37" s="27" t="s">
        <v>8767</v>
      </c>
      <c r="EQ37" s="27" t="s">
        <v>8768</v>
      </c>
      <c r="ER37" s="27" t="s">
        <v>8769</v>
      </c>
      <c r="ES37" s="27" t="s">
        <v>8770</v>
      </c>
      <c r="ET37" s="27" t="s">
        <v>8771</v>
      </c>
      <c r="EU37" s="27" t="s">
        <v>8772</v>
      </c>
      <c r="EV37" s="27" t="s">
        <v>8772</v>
      </c>
      <c r="EW37" s="27" t="s">
        <v>8773</v>
      </c>
      <c r="EX37" s="27" t="s">
        <v>8774</v>
      </c>
      <c r="EY37" s="27" t="s">
        <v>8775</v>
      </c>
      <c r="EZ37" s="27" t="s">
        <v>8776</v>
      </c>
      <c r="FA37" s="27" t="s">
        <v>8777</v>
      </c>
      <c r="FB37" s="27" t="s">
        <v>8778</v>
      </c>
      <c r="FC37" s="27" t="s">
        <v>8779</v>
      </c>
      <c r="FD37" s="27" t="s">
        <v>8780</v>
      </c>
      <c r="FE37" s="27" t="s">
        <v>8781</v>
      </c>
      <c r="FF37" s="27" t="s">
        <v>8782</v>
      </c>
      <c r="FG37" s="27" t="s">
        <v>8783</v>
      </c>
      <c r="FH37" s="27" t="s">
        <v>8784</v>
      </c>
      <c r="FI37" s="27" t="s">
        <v>8465</v>
      </c>
      <c r="FJ37" s="27" t="s">
        <v>8466</v>
      </c>
      <c r="FK37" s="27" t="s">
        <v>8785</v>
      </c>
      <c r="FL37" s="27" t="s">
        <v>8468</v>
      </c>
      <c r="FM37" s="27" t="s">
        <v>8786</v>
      </c>
      <c r="FN37" s="27" t="s">
        <v>8787</v>
      </c>
      <c r="FO37" s="27" t="s">
        <v>8788</v>
      </c>
      <c r="FP37" s="27" t="s">
        <v>8472</v>
      </c>
      <c r="FQ37" s="27" t="s">
        <v>8789</v>
      </c>
      <c r="FR37" s="27" t="s">
        <v>8474</v>
      </c>
      <c r="FS37" s="27" t="s">
        <v>8790</v>
      </c>
      <c r="FT37" s="27" t="s">
        <v>8791</v>
      </c>
      <c r="FU37" s="27" t="s">
        <v>8792</v>
      </c>
      <c r="FV37" s="27" t="s">
        <v>8793</v>
      </c>
      <c r="FW37" s="27" t="s">
        <v>8479</v>
      </c>
      <c r="FX37" s="27" t="s">
        <v>8744</v>
      </c>
      <c r="FY37" s="27" t="s">
        <v>8794</v>
      </c>
      <c r="FZ37" s="27" t="s">
        <v>8795</v>
      </c>
      <c r="GA37" s="27" t="s">
        <v>8796</v>
      </c>
      <c r="GB37" s="27" t="s">
        <v>8797</v>
      </c>
      <c r="GC37" s="27" t="s">
        <v>8798</v>
      </c>
      <c r="GD37" s="27" t="s">
        <v>8799</v>
      </c>
      <c r="GE37" s="27" t="s">
        <v>8800</v>
      </c>
      <c r="GF37" s="27" t="s">
        <v>8801</v>
      </c>
      <c r="GG37" s="27" t="s">
        <v>8802</v>
      </c>
      <c r="GH37" s="27" t="s">
        <v>8803</v>
      </c>
      <c r="GI37" s="27" t="s">
        <v>8804</v>
      </c>
      <c r="GJ37" s="27" t="s">
        <v>8798</v>
      </c>
      <c r="GK37" s="27" t="s">
        <v>8492</v>
      </c>
      <c r="GL37" s="27" t="s">
        <v>8805</v>
      </c>
      <c r="GM37" s="27" t="s">
        <v>8806</v>
      </c>
      <c r="GN37" s="27" t="s">
        <v>8495</v>
      </c>
      <c r="GO37" s="27" t="s">
        <v>8807</v>
      </c>
      <c r="GP37" s="27" t="s">
        <v>8474</v>
      </c>
      <c r="GQ37" s="27" t="s">
        <v>8808</v>
      </c>
      <c r="GR37" s="27" t="s">
        <v>8809</v>
      </c>
      <c r="GS37" s="27" t="s">
        <v>8810</v>
      </c>
      <c r="GT37" s="27" t="s">
        <v>8811</v>
      </c>
      <c r="GU37" s="27" t="s">
        <v>8800</v>
      </c>
      <c r="GV37" s="27" t="s">
        <v>8780</v>
      </c>
      <c r="GW37" s="27" t="s">
        <v>8812</v>
      </c>
      <c r="GX37" s="27" t="s">
        <v>8813</v>
      </c>
      <c r="GY37" s="27" t="s">
        <v>8814</v>
      </c>
      <c r="GZ37" s="27" t="s">
        <v>8815</v>
      </c>
      <c r="HA37" s="27" t="s">
        <v>8816</v>
      </c>
      <c r="HB37" s="27" t="s">
        <v>8817</v>
      </c>
      <c r="HC37" s="27" t="s">
        <v>8507</v>
      </c>
      <c r="HD37" s="27" t="s">
        <v>8507</v>
      </c>
      <c r="HE37" s="27" t="s">
        <v>8818</v>
      </c>
      <c r="HF37" s="27" t="s">
        <v>8509</v>
      </c>
      <c r="HG37" s="27" t="s">
        <v>8819</v>
      </c>
      <c r="HH37" s="27" t="s">
        <v>8820</v>
      </c>
      <c r="HI37" s="27" t="s">
        <v>8821</v>
      </c>
      <c r="HJ37" s="27" t="s">
        <v>8822</v>
      </c>
      <c r="HK37" s="27" t="s">
        <v>8823</v>
      </c>
      <c r="HL37" s="27" t="s">
        <v>8515</v>
      </c>
      <c r="HM37" s="27" t="s">
        <v>8824</v>
      </c>
      <c r="HN37" s="27" t="s">
        <v>8825</v>
      </c>
      <c r="HO37" s="27" t="s">
        <v>8826</v>
      </c>
      <c r="HP37" s="27" t="s">
        <v>8827</v>
      </c>
      <c r="HQ37" s="27" t="s">
        <v>8828</v>
      </c>
      <c r="HR37" s="27" t="s">
        <v>8829</v>
      </c>
      <c r="HS37" s="27" t="s">
        <v>8830</v>
      </c>
      <c r="HT37" s="27" t="s">
        <v>8831</v>
      </c>
      <c r="HU37" s="27" t="s">
        <v>8832</v>
      </c>
      <c r="HV37" s="27" t="s">
        <v>8833</v>
      </c>
      <c r="HW37" s="27" t="s">
        <v>8834</v>
      </c>
      <c r="HX37" s="27" t="s">
        <v>8431</v>
      </c>
      <c r="HY37" s="27" t="s">
        <v>8835</v>
      </c>
      <c r="HZ37" s="27" t="s">
        <v>8836</v>
      </c>
      <c r="IA37" s="27" t="s">
        <v>8837</v>
      </c>
      <c r="IB37" s="27" t="s">
        <v>8838</v>
      </c>
      <c r="IC37" s="27" t="s">
        <v>8839</v>
      </c>
      <c r="ID37" s="27" t="s">
        <v>8840</v>
      </c>
      <c r="IE37" s="27" t="s">
        <v>8743</v>
      </c>
      <c r="IF37" s="27" t="s">
        <v>8841</v>
      </c>
      <c r="IG37" s="27" t="s">
        <v>8534</v>
      </c>
      <c r="IH37" s="27" t="s">
        <v>8842</v>
      </c>
      <c r="II37" s="27" t="s">
        <v>8843</v>
      </c>
      <c r="IJ37" s="27" t="s">
        <v>8745</v>
      </c>
      <c r="IK37" s="27" t="s">
        <v>8537</v>
      </c>
      <c r="IL37" s="27" t="s">
        <v>8844</v>
      </c>
      <c r="IM37" s="27" t="s">
        <v>8745</v>
      </c>
      <c r="IN37" s="27" t="s">
        <v>8845</v>
      </c>
      <c r="IO37" s="27" t="s">
        <v>8846</v>
      </c>
      <c r="IP37" s="27" t="s">
        <v>8847</v>
      </c>
      <c r="IQ37" s="27" t="s">
        <v>8848</v>
      </c>
      <c r="IR37" s="27" t="s">
        <v>8849</v>
      </c>
      <c r="IS37" s="27" t="s">
        <v>8850</v>
      </c>
      <c r="IT37" s="27" t="s">
        <v>8443</v>
      </c>
      <c r="IU37" s="27" t="s">
        <v>8851</v>
      </c>
      <c r="IV37" s="27" t="s">
        <v>8852</v>
      </c>
      <c r="IW37" s="27" t="s">
        <v>8725</v>
      </c>
      <c r="IX37" s="27" t="s">
        <v>8853</v>
      </c>
      <c r="IY37" s="27" t="s">
        <v>8548</v>
      </c>
      <c r="IZ37" s="27" t="s">
        <v>8854</v>
      </c>
      <c r="JA37" s="27" t="s">
        <v>8855</v>
      </c>
      <c r="JB37" s="27" t="s">
        <v>8551</v>
      </c>
      <c r="JC37" s="27" t="s">
        <v>8856</v>
      </c>
      <c r="JD37" s="27" t="s">
        <v>8857</v>
      </c>
      <c r="JE37" s="27" t="s">
        <v>8554</v>
      </c>
      <c r="JF37" s="27" t="s">
        <v>8858</v>
      </c>
      <c r="JG37" s="27" t="s">
        <v>8859</v>
      </c>
      <c r="JH37" s="27" t="s">
        <v>8860</v>
      </c>
      <c r="JI37" s="27" t="s">
        <v>8861</v>
      </c>
      <c r="JJ37" s="27" t="s">
        <v>8862</v>
      </c>
      <c r="JK37" s="27" t="s">
        <v>8863</v>
      </c>
      <c r="JL37" s="27" t="s">
        <v>8864</v>
      </c>
      <c r="JM37" s="27" t="s">
        <v>8562</v>
      </c>
      <c r="JN37" s="27" t="s">
        <v>8865</v>
      </c>
      <c r="JO37" s="27" t="s">
        <v>8866</v>
      </c>
      <c r="JP37" s="27" t="s">
        <v>8867</v>
      </c>
      <c r="JQ37" s="27" t="s">
        <v>8867</v>
      </c>
      <c r="JR37" s="27" t="s">
        <v>8868</v>
      </c>
      <c r="JS37" s="27" t="s">
        <v>8869</v>
      </c>
      <c r="JT37" s="27" t="s">
        <v>8870</v>
      </c>
      <c r="JU37" s="27" t="s">
        <v>8871</v>
      </c>
      <c r="JV37" s="27" t="s">
        <v>8872</v>
      </c>
      <c r="JW37" s="27" t="s">
        <v>8873</v>
      </c>
      <c r="JX37" s="27" t="s">
        <v>8874</v>
      </c>
      <c r="JY37" s="27" t="s">
        <v>8875</v>
      </c>
      <c r="JZ37" s="27" t="s">
        <v>8574</v>
      </c>
      <c r="KA37" s="27" t="s">
        <v>8876</v>
      </c>
      <c r="KB37" s="27" t="s">
        <v>8877</v>
      </c>
      <c r="KC37" s="27" t="s">
        <v>8867</v>
      </c>
      <c r="KD37" s="27" t="s">
        <v>8878</v>
      </c>
      <c r="KE37" s="27" t="s">
        <v>8867</v>
      </c>
      <c r="KF37" s="27" t="s">
        <v>8879</v>
      </c>
      <c r="KG37" s="27" t="s">
        <v>8880</v>
      </c>
      <c r="KH37" s="27" t="s">
        <v>8881</v>
      </c>
      <c r="KI37" s="27" t="s">
        <v>8882</v>
      </c>
      <c r="KJ37" s="27" t="s">
        <v>8883</v>
      </c>
      <c r="KK37" s="27" t="s">
        <v>8884</v>
      </c>
      <c r="KL37" s="27" t="s">
        <v>8885</v>
      </c>
      <c r="KM37" s="27" t="s">
        <v>8886</v>
      </c>
      <c r="KN37" s="27" t="s">
        <v>8887</v>
      </c>
      <c r="KO37" s="27" t="s">
        <v>8888</v>
      </c>
      <c r="KP37" s="27" t="s">
        <v>8889</v>
      </c>
      <c r="KQ37" s="27" t="s">
        <v>8890</v>
      </c>
      <c r="KR37" s="27" t="s">
        <v>8891</v>
      </c>
      <c r="KS37" s="27" t="s">
        <v>8892</v>
      </c>
      <c r="KT37" s="27" t="s">
        <v>8893</v>
      </c>
      <c r="KU37" s="27" t="s">
        <v>8894</v>
      </c>
      <c r="KV37" s="27" t="s">
        <v>8895</v>
      </c>
      <c r="KW37" s="27" t="s">
        <v>8892</v>
      </c>
      <c r="KX37" s="27" t="s">
        <v>8896</v>
      </c>
      <c r="KY37" s="27" t="s">
        <v>8897</v>
      </c>
      <c r="KZ37" s="27" t="s">
        <v>8898</v>
      </c>
      <c r="LA37" s="27" t="s">
        <v>8746</v>
      </c>
      <c r="LB37" s="27" t="s">
        <v>8899</v>
      </c>
      <c r="LC37" s="27" t="s">
        <v>8599</v>
      </c>
      <c r="LD37" s="27" t="s">
        <v>8900</v>
      </c>
      <c r="LE37" s="27" t="s">
        <v>8901</v>
      </c>
      <c r="LF37" s="27" t="s">
        <v>8902</v>
      </c>
      <c r="LG37" s="27" t="s">
        <v>8785</v>
      </c>
      <c r="LH37" s="27" t="s">
        <v>8903</v>
      </c>
      <c r="LI37" s="27" t="s">
        <v>8904</v>
      </c>
      <c r="LJ37" s="27" t="s">
        <v>8905</v>
      </c>
      <c r="LK37" s="27" t="s">
        <v>8906</v>
      </c>
      <c r="LL37" s="27" t="s">
        <v>8767</v>
      </c>
      <c r="LM37" s="27" t="s">
        <v>8907</v>
      </c>
      <c r="LN37" s="27" t="s">
        <v>8704</v>
      </c>
      <c r="LO37" s="27" t="s">
        <v>8908</v>
      </c>
      <c r="LP37" s="27" t="s">
        <v>8908</v>
      </c>
      <c r="LQ37" s="27" t="s">
        <v>8909</v>
      </c>
      <c r="LR37" s="27" t="s">
        <v>8910</v>
      </c>
      <c r="LS37" s="27" t="s">
        <v>8759</v>
      </c>
      <c r="LT37" s="27" t="s">
        <v>8911</v>
      </c>
      <c r="LU37" s="27" t="s">
        <v>8912</v>
      </c>
      <c r="LV37" s="27" t="s">
        <v>8913</v>
      </c>
      <c r="LW37" s="27" t="s">
        <v>8614</v>
      </c>
      <c r="LX37" s="27" t="s">
        <v>8914</v>
      </c>
      <c r="LY37" s="27" t="s">
        <v>8915</v>
      </c>
      <c r="LZ37" s="27" t="s">
        <v>8431</v>
      </c>
      <c r="MA37" s="27" t="s">
        <v>8916</v>
      </c>
      <c r="MB37" s="27" t="s">
        <v>8917</v>
      </c>
      <c r="MC37" s="27" t="s">
        <v>8431</v>
      </c>
      <c r="MD37" s="27" t="s">
        <v>8918</v>
      </c>
      <c r="ME37" s="27" t="s">
        <v>8919</v>
      </c>
      <c r="MF37" s="27" t="s">
        <v>8920</v>
      </c>
      <c r="MG37" s="27" t="s">
        <v>8921</v>
      </c>
      <c r="MH37" s="27" t="s">
        <v>8922</v>
      </c>
      <c r="MI37" s="27" t="s">
        <v>8923</v>
      </c>
      <c r="MJ37" s="27" t="s">
        <v>8924</v>
      </c>
      <c r="MK37" s="27" t="s">
        <v>8925</v>
      </c>
      <c r="ML37" s="27" t="s">
        <v>8926</v>
      </c>
      <c r="MM37" s="27" t="s">
        <v>8927</v>
      </c>
      <c r="MN37" s="27" t="s">
        <v>8928</v>
      </c>
      <c r="MO37" s="27" t="s">
        <v>8929</v>
      </c>
      <c r="MP37" s="27" t="s">
        <v>8631</v>
      </c>
      <c r="MQ37" s="27" t="s">
        <v>8930</v>
      </c>
      <c r="MR37" s="27" t="s">
        <v>8931</v>
      </c>
      <c r="MS37" s="27" t="s">
        <v>8932</v>
      </c>
      <c r="MT37" s="27" t="s">
        <v>8933</v>
      </c>
      <c r="MU37" s="27" t="s">
        <v>8934</v>
      </c>
      <c r="MV37" s="27" t="s">
        <v>8935</v>
      </c>
      <c r="MW37" s="27" t="s">
        <v>8936</v>
      </c>
      <c r="MX37" s="27" t="s">
        <v>8937</v>
      </c>
      <c r="MY37" s="27" t="s">
        <v>8938</v>
      </c>
      <c r="MZ37" s="27" t="s">
        <v>8939</v>
      </c>
      <c r="NA37" s="27" t="s">
        <v>8642</v>
      </c>
      <c r="NB37" s="27" t="s">
        <v>8940</v>
      </c>
      <c r="NC37" s="27" t="s">
        <v>8941</v>
      </c>
      <c r="ND37" s="27" t="s">
        <v>8942</v>
      </c>
      <c r="NE37" s="28" t="s">
        <v>8943</v>
      </c>
    </row>
    <row r="38" spans="2:369" x14ac:dyDescent="0.25">
      <c r="B38" s="39">
        <v>46631</v>
      </c>
      <c r="C38" s="27" t="s">
        <v>8944</v>
      </c>
      <c r="D38" s="27" t="s">
        <v>8945</v>
      </c>
      <c r="E38" s="27" t="s">
        <v>8946</v>
      </c>
      <c r="F38" s="27" t="s">
        <v>8946</v>
      </c>
      <c r="G38" s="27" t="s">
        <v>8947</v>
      </c>
      <c r="H38" s="27" t="s">
        <v>8948</v>
      </c>
      <c r="I38" s="27" t="s">
        <v>8949</v>
      </c>
      <c r="J38" s="27" t="s">
        <v>8950</v>
      </c>
      <c r="K38" s="27" t="s">
        <v>8951</v>
      </c>
      <c r="L38" s="27" t="s">
        <v>8952</v>
      </c>
      <c r="M38" s="27" t="s">
        <v>8953</v>
      </c>
      <c r="N38" s="27" t="s">
        <v>8954</v>
      </c>
      <c r="O38" s="27" t="s">
        <v>8955</v>
      </c>
      <c r="P38" s="27" t="s">
        <v>8955</v>
      </c>
      <c r="Q38" s="27" t="s">
        <v>8956</v>
      </c>
      <c r="R38" s="27" t="s">
        <v>8957</v>
      </c>
      <c r="S38" s="27" t="s">
        <v>8958</v>
      </c>
      <c r="T38" s="27" t="s">
        <v>8959</v>
      </c>
      <c r="U38" s="27" t="s">
        <v>8960</v>
      </c>
      <c r="V38" s="27" t="s">
        <v>8961</v>
      </c>
      <c r="W38" s="27" t="s">
        <v>8962</v>
      </c>
      <c r="X38" s="27" t="s">
        <v>8963</v>
      </c>
      <c r="Y38" s="27" t="s">
        <v>8964</v>
      </c>
      <c r="Z38" s="27" t="s">
        <v>8965</v>
      </c>
      <c r="AA38" s="27" t="s">
        <v>8966</v>
      </c>
      <c r="AB38" s="27" t="s">
        <v>8966</v>
      </c>
      <c r="AC38" s="27" t="s">
        <v>8967</v>
      </c>
      <c r="AD38" s="27" t="s">
        <v>8967</v>
      </c>
      <c r="AE38" s="27" t="s">
        <v>8968</v>
      </c>
      <c r="AF38" s="27" t="s">
        <v>8969</v>
      </c>
      <c r="AG38" s="27" t="s">
        <v>8970</v>
      </c>
      <c r="AH38" s="27" t="s">
        <v>8971</v>
      </c>
      <c r="AI38" s="27" t="s">
        <v>8972</v>
      </c>
      <c r="AJ38" s="27" t="s">
        <v>8973</v>
      </c>
      <c r="AK38" s="27" t="s">
        <v>8974</v>
      </c>
      <c r="AL38" s="27" t="s">
        <v>8975</v>
      </c>
      <c r="AM38" s="27" t="s">
        <v>8976</v>
      </c>
      <c r="AN38" s="27" t="s">
        <v>8977</v>
      </c>
      <c r="AO38" s="27" t="s">
        <v>8978</v>
      </c>
      <c r="AP38" s="27" t="s">
        <v>8979</v>
      </c>
      <c r="AQ38" s="27" t="s">
        <v>8980</v>
      </c>
      <c r="AR38" s="27" t="s">
        <v>8981</v>
      </c>
      <c r="AS38" s="27" t="s">
        <v>8678</v>
      </c>
      <c r="AT38" s="27" t="s">
        <v>8982</v>
      </c>
      <c r="AU38" s="27" t="s">
        <v>8983</v>
      </c>
      <c r="AV38" s="27" t="s">
        <v>8984</v>
      </c>
      <c r="AW38" s="27" t="s">
        <v>8985</v>
      </c>
      <c r="AX38" s="27" t="s">
        <v>8986</v>
      </c>
      <c r="AY38" s="27" t="s">
        <v>8987</v>
      </c>
      <c r="AZ38" s="27" t="s">
        <v>8988</v>
      </c>
      <c r="BA38" s="27" t="s">
        <v>8989</v>
      </c>
      <c r="BB38" s="27" t="s">
        <v>8990</v>
      </c>
      <c r="BC38" s="27" t="s">
        <v>8991</v>
      </c>
      <c r="BD38" s="27" t="s">
        <v>8992</v>
      </c>
      <c r="BE38" s="27" t="s">
        <v>8993</v>
      </c>
      <c r="BF38" s="27" t="s">
        <v>8980</v>
      </c>
      <c r="BG38" s="27" t="s">
        <v>8994</v>
      </c>
      <c r="BH38" s="27" t="s">
        <v>8995</v>
      </c>
      <c r="BI38" s="27" t="s">
        <v>8996</v>
      </c>
      <c r="BJ38" s="27" t="s">
        <v>8997</v>
      </c>
      <c r="BK38" s="27" t="s">
        <v>8998</v>
      </c>
      <c r="BL38" s="27" t="s">
        <v>8999</v>
      </c>
      <c r="BM38" s="27" t="s">
        <v>9000</v>
      </c>
      <c r="BN38" s="27" t="s">
        <v>9001</v>
      </c>
      <c r="BO38" s="27" t="s">
        <v>9002</v>
      </c>
      <c r="BP38" s="27" t="s">
        <v>9003</v>
      </c>
      <c r="BQ38" s="27" t="s">
        <v>9004</v>
      </c>
      <c r="BR38" s="27" t="s">
        <v>9005</v>
      </c>
      <c r="BS38" s="27" t="s">
        <v>9006</v>
      </c>
      <c r="BT38" s="27" t="s">
        <v>9007</v>
      </c>
      <c r="BU38" s="27" t="s">
        <v>9008</v>
      </c>
      <c r="BV38" s="27" t="s">
        <v>9009</v>
      </c>
      <c r="BW38" s="27" t="s">
        <v>9010</v>
      </c>
      <c r="BX38" s="27" t="s">
        <v>9011</v>
      </c>
      <c r="BY38" s="27" t="s">
        <v>9012</v>
      </c>
      <c r="BZ38" s="27" t="s">
        <v>9013</v>
      </c>
      <c r="CA38" s="27" t="s">
        <v>9014</v>
      </c>
      <c r="CB38" s="27" t="s">
        <v>9015</v>
      </c>
      <c r="CC38" s="27" t="s">
        <v>9016</v>
      </c>
      <c r="CD38" s="27" t="s">
        <v>9017</v>
      </c>
      <c r="CE38" s="27" t="s">
        <v>9018</v>
      </c>
      <c r="CF38" s="27" t="s">
        <v>9019</v>
      </c>
      <c r="CG38" s="27" t="s">
        <v>9019</v>
      </c>
      <c r="CH38" s="27" t="s">
        <v>9020</v>
      </c>
      <c r="CI38" s="27" t="s">
        <v>9021</v>
      </c>
      <c r="CJ38" s="27" t="s">
        <v>9019</v>
      </c>
      <c r="CK38" s="27" t="s">
        <v>9022</v>
      </c>
      <c r="CL38" s="27" t="s">
        <v>9023</v>
      </c>
      <c r="CM38" s="27" t="s">
        <v>9024</v>
      </c>
      <c r="CN38" s="27" t="s">
        <v>9025</v>
      </c>
      <c r="CO38" s="27" t="s">
        <v>9026</v>
      </c>
      <c r="CP38" s="27" t="s">
        <v>9027</v>
      </c>
      <c r="CQ38" s="27" t="s">
        <v>9028</v>
      </c>
      <c r="CR38" s="27" t="s">
        <v>9029</v>
      </c>
      <c r="CS38" s="27" t="s">
        <v>9030</v>
      </c>
      <c r="CT38" s="27" t="s">
        <v>9031</v>
      </c>
      <c r="CU38" s="27" t="s">
        <v>9032</v>
      </c>
      <c r="CV38" s="27" t="s">
        <v>9033</v>
      </c>
      <c r="CW38" s="27" t="s">
        <v>9034</v>
      </c>
      <c r="CX38" s="27" t="s">
        <v>9003</v>
      </c>
      <c r="CY38" s="27" t="s">
        <v>9035</v>
      </c>
      <c r="CZ38" s="27" t="s">
        <v>9036</v>
      </c>
      <c r="DA38" s="27" t="s">
        <v>9037</v>
      </c>
      <c r="DB38" s="27" t="s">
        <v>9038</v>
      </c>
      <c r="DC38" s="27" t="s">
        <v>9039</v>
      </c>
      <c r="DD38" s="27" t="s">
        <v>9040</v>
      </c>
      <c r="DE38" s="27" t="s">
        <v>9041</v>
      </c>
      <c r="DF38" s="27" t="s">
        <v>9042</v>
      </c>
      <c r="DG38" s="27" t="s">
        <v>9040</v>
      </c>
      <c r="DH38" s="27" t="s">
        <v>9043</v>
      </c>
      <c r="DI38" s="27" t="s">
        <v>9044</v>
      </c>
      <c r="DJ38" s="27" t="s">
        <v>9045</v>
      </c>
      <c r="DK38" s="27" t="s">
        <v>9046</v>
      </c>
      <c r="DL38" s="27" t="s">
        <v>9047</v>
      </c>
      <c r="DM38" s="27" t="s">
        <v>9048</v>
      </c>
      <c r="DN38" s="27" t="s">
        <v>9049</v>
      </c>
      <c r="DO38" s="27" t="s">
        <v>9050</v>
      </c>
      <c r="DP38" s="27" t="s">
        <v>9051</v>
      </c>
      <c r="DQ38" s="27" t="s">
        <v>9052</v>
      </c>
      <c r="DR38" s="27" t="s">
        <v>9053</v>
      </c>
      <c r="DS38" s="27" t="s">
        <v>9054</v>
      </c>
      <c r="DT38" s="27" t="s">
        <v>9055</v>
      </c>
      <c r="DU38" s="27" t="s">
        <v>9056</v>
      </c>
      <c r="DV38" s="27" t="s">
        <v>9057</v>
      </c>
      <c r="DW38" s="27" t="s">
        <v>9058</v>
      </c>
      <c r="DX38" s="27" t="s">
        <v>9059</v>
      </c>
      <c r="DY38" s="27" t="s">
        <v>9060</v>
      </c>
      <c r="DZ38" s="27" t="s">
        <v>9061</v>
      </c>
      <c r="EA38" s="27" t="s">
        <v>9062</v>
      </c>
      <c r="EB38" s="27" t="s">
        <v>9063</v>
      </c>
      <c r="EC38" s="27" t="s">
        <v>9064</v>
      </c>
      <c r="ED38" s="27" t="s">
        <v>9065</v>
      </c>
      <c r="EE38" s="27" t="s">
        <v>9066</v>
      </c>
      <c r="EF38" s="27" t="s">
        <v>9067</v>
      </c>
      <c r="EG38" s="27" t="s">
        <v>9068</v>
      </c>
      <c r="EH38" s="27" t="s">
        <v>9069</v>
      </c>
      <c r="EI38" s="27" t="s">
        <v>9070</v>
      </c>
      <c r="EJ38" s="27" t="s">
        <v>9071</v>
      </c>
      <c r="EK38" s="27" t="s">
        <v>9072</v>
      </c>
      <c r="EL38" s="27" t="s">
        <v>9073</v>
      </c>
      <c r="EM38" s="27" t="s">
        <v>9074</v>
      </c>
      <c r="EN38" s="27" t="s">
        <v>9075</v>
      </c>
      <c r="EO38" s="27" t="s">
        <v>9076</v>
      </c>
      <c r="EP38" s="27" t="s">
        <v>9077</v>
      </c>
      <c r="EQ38" s="27" t="s">
        <v>9078</v>
      </c>
      <c r="ER38" s="27" t="s">
        <v>9079</v>
      </c>
      <c r="ES38" s="27" t="s">
        <v>9080</v>
      </c>
      <c r="ET38" s="27" t="s">
        <v>9081</v>
      </c>
      <c r="EU38" s="27" t="s">
        <v>9082</v>
      </c>
      <c r="EV38" s="27" t="s">
        <v>9082</v>
      </c>
      <c r="EW38" s="27" t="s">
        <v>9083</v>
      </c>
      <c r="EX38" s="27" t="s">
        <v>9084</v>
      </c>
      <c r="EY38" s="27" t="s">
        <v>9085</v>
      </c>
      <c r="EZ38" s="27" t="s">
        <v>9086</v>
      </c>
      <c r="FA38" s="27" t="s">
        <v>9087</v>
      </c>
      <c r="FB38" s="27" t="s">
        <v>9088</v>
      </c>
      <c r="FC38" s="27" t="s">
        <v>9089</v>
      </c>
      <c r="FD38" s="27" t="s">
        <v>9090</v>
      </c>
      <c r="FE38" s="27" t="s">
        <v>9091</v>
      </c>
      <c r="FF38" s="27" t="s">
        <v>9092</v>
      </c>
      <c r="FG38" s="27" t="s">
        <v>9093</v>
      </c>
      <c r="FH38" s="27" t="s">
        <v>9094</v>
      </c>
      <c r="FI38" s="27" t="s">
        <v>9095</v>
      </c>
      <c r="FJ38" s="27" t="s">
        <v>9096</v>
      </c>
      <c r="FK38" s="27" t="s">
        <v>9097</v>
      </c>
      <c r="FL38" s="27" t="s">
        <v>9098</v>
      </c>
      <c r="FM38" s="27" t="s">
        <v>9099</v>
      </c>
      <c r="FN38" s="27" t="s">
        <v>9100</v>
      </c>
      <c r="FO38" s="27" t="s">
        <v>9101</v>
      </c>
      <c r="FP38" s="27" t="s">
        <v>9102</v>
      </c>
      <c r="FQ38" s="27" t="s">
        <v>9103</v>
      </c>
      <c r="FR38" s="27" t="s">
        <v>9104</v>
      </c>
      <c r="FS38" s="27" t="s">
        <v>8790</v>
      </c>
      <c r="FT38" s="27" t="s">
        <v>9105</v>
      </c>
      <c r="FU38" s="27" t="s">
        <v>9106</v>
      </c>
      <c r="FV38" s="27" t="s">
        <v>9107</v>
      </c>
      <c r="FW38" s="27" t="s">
        <v>9108</v>
      </c>
      <c r="FX38" s="27" t="s">
        <v>9050</v>
      </c>
      <c r="FY38" s="27" t="s">
        <v>9109</v>
      </c>
      <c r="FZ38" s="27" t="s">
        <v>9110</v>
      </c>
      <c r="GA38" s="27" t="s">
        <v>9111</v>
      </c>
      <c r="GB38" s="27" t="s">
        <v>9112</v>
      </c>
      <c r="GC38" s="27" t="s">
        <v>9113</v>
      </c>
      <c r="GD38" s="27" t="s">
        <v>9114</v>
      </c>
      <c r="GE38" s="27" t="s">
        <v>9115</v>
      </c>
      <c r="GF38" s="27" t="s">
        <v>9116</v>
      </c>
      <c r="GG38" s="27" t="s">
        <v>9117</v>
      </c>
      <c r="GH38" s="27" t="s">
        <v>9118</v>
      </c>
      <c r="GI38" s="27" t="s">
        <v>9119</v>
      </c>
      <c r="GJ38" s="27" t="s">
        <v>9113</v>
      </c>
      <c r="GK38" s="27" t="s">
        <v>9120</v>
      </c>
      <c r="GL38" s="27" t="s">
        <v>8805</v>
      </c>
      <c r="GM38" s="27" t="s">
        <v>9121</v>
      </c>
      <c r="GN38" s="27" t="s">
        <v>9122</v>
      </c>
      <c r="GO38" s="27" t="s">
        <v>9123</v>
      </c>
      <c r="GP38" s="27" t="s">
        <v>9104</v>
      </c>
      <c r="GQ38" s="27" t="s">
        <v>9124</v>
      </c>
      <c r="GR38" s="27" t="s">
        <v>9125</v>
      </c>
      <c r="GS38" s="27" t="s">
        <v>9126</v>
      </c>
      <c r="GT38" s="27" t="s">
        <v>8811</v>
      </c>
      <c r="GU38" s="27" t="s">
        <v>9115</v>
      </c>
      <c r="GV38" s="27" t="s">
        <v>9090</v>
      </c>
      <c r="GW38" s="27" t="s">
        <v>9127</v>
      </c>
      <c r="GX38" s="27" t="s">
        <v>9128</v>
      </c>
      <c r="GY38" s="27" t="s">
        <v>9129</v>
      </c>
      <c r="GZ38" s="27" t="s">
        <v>9130</v>
      </c>
      <c r="HA38" s="27" t="s">
        <v>9131</v>
      </c>
      <c r="HB38" s="27" t="s">
        <v>9132</v>
      </c>
      <c r="HC38" s="27" t="s">
        <v>9133</v>
      </c>
      <c r="HD38" s="27" t="s">
        <v>9133</v>
      </c>
      <c r="HE38" s="27" t="s">
        <v>9134</v>
      </c>
      <c r="HF38" s="27" t="s">
        <v>9135</v>
      </c>
      <c r="HG38" s="27" t="s">
        <v>9136</v>
      </c>
      <c r="HH38" s="27" t="s">
        <v>9137</v>
      </c>
      <c r="HI38" s="27" t="s">
        <v>9138</v>
      </c>
      <c r="HJ38" s="27" t="s">
        <v>9139</v>
      </c>
      <c r="HK38" s="27" t="s">
        <v>9140</v>
      </c>
      <c r="HL38" s="27" t="s">
        <v>9141</v>
      </c>
      <c r="HM38" s="27" t="s">
        <v>9142</v>
      </c>
      <c r="HN38" s="27" t="s">
        <v>9143</v>
      </c>
      <c r="HO38" s="27" t="s">
        <v>9144</v>
      </c>
      <c r="HP38" s="27" t="s">
        <v>9145</v>
      </c>
      <c r="HQ38" s="27" t="s">
        <v>9146</v>
      </c>
      <c r="HR38" s="27" t="s">
        <v>9147</v>
      </c>
      <c r="HS38" s="27" t="s">
        <v>9148</v>
      </c>
      <c r="HT38" s="27" t="s">
        <v>9149</v>
      </c>
      <c r="HU38" s="27" t="s">
        <v>9150</v>
      </c>
      <c r="HV38" s="27" t="s">
        <v>9151</v>
      </c>
      <c r="HW38" s="27" t="s">
        <v>9152</v>
      </c>
      <c r="HX38" s="27" t="s">
        <v>9061</v>
      </c>
      <c r="HY38" s="27" t="s">
        <v>9153</v>
      </c>
      <c r="HZ38" s="27" t="s">
        <v>9154</v>
      </c>
      <c r="IA38" s="27" t="s">
        <v>9155</v>
      </c>
      <c r="IB38" s="27" t="s">
        <v>9156</v>
      </c>
      <c r="IC38" s="27" t="s">
        <v>9157</v>
      </c>
      <c r="ID38" s="27" t="s">
        <v>9158</v>
      </c>
      <c r="IE38" s="27" t="s">
        <v>9049</v>
      </c>
      <c r="IF38" s="27" t="s">
        <v>9159</v>
      </c>
      <c r="IG38" s="27" t="s">
        <v>9160</v>
      </c>
      <c r="IH38" s="27" t="s">
        <v>9161</v>
      </c>
      <c r="II38" s="27" t="s">
        <v>9162</v>
      </c>
      <c r="IJ38" s="27" t="s">
        <v>9051</v>
      </c>
      <c r="IK38" s="27" t="s">
        <v>9163</v>
      </c>
      <c r="IL38" s="27" t="s">
        <v>9164</v>
      </c>
      <c r="IM38" s="27" t="s">
        <v>9051</v>
      </c>
      <c r="IN38" s="27" t="s">
        <v>9165</v>
      </c>
      <c r="IO38" s="27" t="s">
        <v>9166</v>
      </c>
      <c r="IP38" s="27" t="s">
        <v>9167</v>
      </c>
      <c r="IQ38" s="27" t="s">
        <v>9168</v>
      </c>
      <c r="IR38" s="27" t="s">
        <v>9169</v>
      </c>
      <c r="IS38" s="27" t="s">
        <v>8850</v>
      </c>
      <c r="IT38" s="27" t="s">
        <v>9073</v>
      </c>
      <c r="IU38" s="27" t="s">
        <v>9170</v>
      </c>
      <c r="IV38" s="27" t="s">
        <v>9171</v>
      </c>
      <c r="IW38" s="27" t="s">
        <v>9027</v>
      </c>
      <c r="IX38" s="27" t="s">
        <v>9172</v>
      </c>
      <c r="IY38" s="27" t="s">
        <v>9173</v>
      </c>
      <c r="IZ38" s="27" t="s">
        <v>9174</v>
      </c>
      <c r="JA38" s="27" t="s">
        <v>9175</v>
      </c>
      <c r="JB38" s="27" t="s">
        <v>9176</v>
      </c>
      <c r="JC38" s="27" t="s">
        <v>9177</v>
      </c>
      <c r="JD38" s="27" t="s">
        <v>9178</v>
      </c>
      <c r="JE38" s="27" t="s">
        <v>9179</v>
      </c>
      <c r="JF38" s="27" t="s">
        <v>9180</v>
      </c>
      <c r="JG38" s="27" t="s">
        <v>9181</v>
      </c>
      <c r="JH38" s="27" t="s">
        <v>9182</v>
      </c>
      <c r="JI38" s="27" t="s">
        <v>9183</v>
      </c>
      <c r="JJ38" s="27" t="s">
        <v>9184</v>
      </c>
      <c r="JK38" s="27" t="s">
        <v>9185</v>
      </c>
      <c r="JL38" s="27" t="s">
        <v>9186</v>
      </c>
      <c r="JM38" s="27" t="s">
        <v>9187</v>
      </c>
      <c r="JN38" s="27" t="s">
        <v>9188</v>
      </c>
      <c r="JO38" s="27" t="s">
        <v>9189</v>
      </c>
      <c r="JP38" s="27" t="s">
        <v>9190</v>
      </c>
      <c r="JQ38" s="27" t="s">
        <v>9190</v>
      </c>
      <c r="JR38" s="27" t="s">
        <v>9191</v>
      </c>
      <c r="JS38" s="27" t="s">
        <v>9192</v>
      </c>
      <c r="JT38" s="27" t="s">
        <v>9193</v>
      </c>
      <c r="JU38" s="27" t="s">
        <v>9194</v>
      </c>
      <c r="JV38" s="27" t="s">
        <v>9195</v>
      </c>
      <c r="JW38" s="27" t="s">
        <v>9196</v>
      </c>
      <c r="JX38" s="27" t="s">
        <v>9197</v>
      </c>
      <c r="JY38" s="27" t="s">
        <v>9198</v>
      </c>
      <c r="JZ38" s="27" t="s">
        <v>9199</v>
      </c>
      <c r="KA38" s="27" t="s">
        <v>9200</v>
      </c>
      <c r="KB38" s="27" t="s">
        <v>9201</v>
      </c>
      <c r="KC38" s="27" t="s">
        <v>9190</v>
      </c>
      <c r="KD38" s="27" t="s">
        <v>9202</v>
      </c>
      <c r="KE38" s="27" t="s">
        <v>9190</v>
      </c>
      <c r="KF38" s="27" t="s">
        <v>9203</v>
      </c>
      <c r="KG38" s="27" t="s">
        <v>9204</v>
      </c>
      <c r="KH38" s="27" t="s">
        <v>9205</v>
      </c>
      <c r="KI38" s="27" t="s">
        <v>9206</v>
      </c>
      <c r="KJ38" s="27" t="s">
        <v>9207</v>
      </c>
      <c r="KK38" s="27" t="s">
        <v>9208</v>
      </c>
      <c r="KL38" s="27" t="s">
        <v>9209</v>
      </c>
      <c r="KM38" s="27" t="s">
        <v>9210</v>
      </c>
      <c r="KN38" s="27" t="s">
        <v>9211</v>
      </c>
      <c r="KO38" s="27" t="s">
        <v>9212</v>
      </c>
      <c r="KP38" s="27" t="s">
        <v>9213</v>
      </c>
      <c r="KQ38" s="27" t="s">
        <v>9214</v>
      </c>
      <c r="KR38" s="27" t="s">
        <v>9215</v>
      </c>
      <c r="KS38" s="27" t="s">
        <v>9216</v>
      </c>
      <c r="KT38" s="27" t="s">
        <v>9217</v>
      </c>
      <c r="KU38" s="27" t="s">
        <v>9218</v>
      </c>
      <c r="KV38" s="27" t="s">
        <v>9219</v>
      </c>
      <c r="KW38" s="27" t="s">
        <v>9216</v>
      </c>
      <c r="KX38" s="27" t="s">
        <v>9220</v>
      </c>
      <c r="KY38" s="27" t="s">
        <v>8897</v>
      </c>
      <c r="KZ38" s="27" t="s">
        <v>9221</v>
      </c>
      <c r="LA38" s="27" t="s">
        <v>9052</v>
      </c>
      <c r="LB38" s="27" t="s">
        <v>9222</v>
      </c>
      <c r="LC38" s="27" t="s">
        <v>9223</v>
      </c>
      <c r="LD38" s="27" t="s">
        <v>9224</v>
      </c>
      <c r="LE38" s="27" t="s">
        <v>9225</v>
      </c>
      <c r="LF38" s="27" t="s">
        <v>9226</v>
      </c>
      <c r="LG38" s="27" t="s">
        <v>9097</v>
      </c>
      <c r="LH38" s="27" t="s">
        <v>9227</v>
      </c>
      <c r="LI38" s="27" t="s">
        <v>9228</v>
      </c>
      <c r="LJ38" s="27" t="s">
        <v>9229</v>
      </c>
      <c r="LK38" s="27" t="s">
        <v>8906</v>
      </c>
      <c r="LL38" s="27" t="s">
        <v>9077</v>
      </c>
      <c r="LM38" s="27" t="s">
        <v>9230</v>
      </c>
      <c r="LN38" s="27" t="s">
        <v>9004</v>
      </c>
      <c r="LO38" s="27" t="s">
        <v>9231</v>
      </c>
      <c r="LP38" s="27" t="s">
        <v>9231</v>
      </c>
      <c r="LQ38" s="27" t="s">
        <v>9232</v>
      </c>
      <c r="LR38" s="27" t="s">
        <v>9233</v>
      </c>
      <c r="LS38" s="27" t="s">
        <v>9067</v>
      </c>
      <c r="LT38" s="27" t="s">
        <v>8911</v>
      </c>
      <c r="LU38" s="27" t="s">
        <v>9234</v>
      </c>
      <c r="LV38" s="27" t="s">
        <v>9235</v>
      </c>
      <c r="LW38" s="27" t="s">
        <v>9236</v>
      </c>
      <c r="LX38" s="27" t="s">
        <v>9237</v>
      </c>
      <c r="LY38" s="27" t="s">
        <v>9238</v>
      </c>
      <c r="LZ38" s="27" t="s">
        <v>9061</v>
      </c>
      <c r="MA38" s="27" t="s">
        <v>9239</v>
      </c>
      <c r="MB38" s="27" t="s">
        <v>9240</v>
      </c>
      <c r="MC38" s="27" t="s">
        <v>9061</v>
      </c>
      <c r="MD38" s="27" t="s">
        <v>9241</v>
      </c>
      <c r="ME38" s="27" t="s">
        <v>9242</v>
      </c>
      <c r="MF38" s="27" t="s">
        <v>9243</v>
      </c>
      <c r="MG38" s="27" t="s">
        <v>9244</v>
      </c>
      <c r="MH38" s="27" t="s">
        <v>9245</v>
      </c>
      <c r="MI38" s="27" t="s">
        <v>9246</v>
      </c>
      <c r="MJ38" s="27" t="s">
        <v>9247</v>
      </c>
      <c r="MK38" s="27" t="s">
        <v>9248</v>
      </c>
      <c r="ML38" s="27" t="s">
        <v>9249</v>
      </c>
      <c r="MM38" s="27" t="s">
        <v>9250</v>
      </c>
      <c r="MN38" s="27" t="s">
        <v>9251</v>
      </c>
      <c r="MO38" s="27" t="s">
        <v>9252</v>
      </c>
      <c r="MP38" s="27" t="s">
        <v>9253</v>
      </c>
      <c r="MQ38" s="27" t="s">
        <v>9254</v>
      </c>
      <c r="MR38" s="27" t="s">
        <v>9255</v>
      </c>
      <c r="MS38" s="27" t="s">
        <v>9256</v>
      </c>
      <c r="MT38" s="27" t="s">
        <v>9257</v>
      </c>
      <c r="MU38" s="27" t="s">
        <v>9258</v>
      </c>
      <c r="MV38" s="27" t="s">
        <v>9259</v>
      </c>
      <c r="MW38" s="27" t="s">
        <v>9260</v>
      </c>
      <c r="MX38" s="27" t="s">
        <v>9261</v>
      </c>
      <c r="MY38" s="27" t="s">
        <v>9262</v>
      </c>
      <c r="MZ38" s="27" t="s">
        <v>9263</v>
      </c>
      <c r="NA38" s="27" t="s">
        <v>9264</v>
      </c>
      <c r="NB38" s="27" t="s">
        <v>9265</v>
      </c>
      <c r="NC38" s="27" t="s">
        <v>9266</v>
      </c>
      <c r="ND38" s="27" t="s">
        <v>9267</v>
      </c>
      <c r="NE38" s="28" t="s">
        <v>9268</v>
      </c>
    </row>
    <row r="39" spans="2:369" x14ac:dyDescent="0.25">
      <c r="B39" s="39">
        <v>46661</v>
      </c>
      <c r="C39" s="27" t="s">
        <v>9269</v>
      </c>
      <c r="D39" s="27" t="s">
        <v>9270</v>
      </c>
      <c r="E39" s="27" t="s">
        <v>9271</v>
      </c>
      <c r="F39" s="27" t="s">
        <v>9271</v>
      </c>
      <c r="G39" s="27" t="s">
        <v>9272</v>
      </c>
      <c r="H39" s="27" t="s">
        <v>9273</v>
      </c>
      <c r="I39" s="27" t="s">
        <v>9274</v>
      </c>
      <c r="J39" s="27" t="s">
        <v>9275</v>
      </c>
      <c r="K39" s="27" t="s">
        <v>9276</v>
      </c>
      <c r="L39" s="27" t="s">
        <v>9277</v>
      </c>
      <c r="M39" s="27" t="s">
        <v>9278</v>
      </c>
      <c r="N39" s="27" t="s">
        <v>9279</v>
      </c>
      <c r="O39" s="27" t="s">
        <v>9280</v>
      </c>
      <c r="P39" s="27" t="s">
        <v>9280</v>
      </c>
      <c r="Q39" s="27" t="s">
        <v>9281</v>
      </c>
      <c r="R39" s="27" t="s">
        <v>9282</v>
      </c>
      <c r="S39" s="27" t="s">
        <v>8958</v>
      </c>
      <c r="T39" s="27" t="s">
        <v>8959</v>
      </c>
      <c r="U39" s="27" t="s">
        <v>9283</v>
      </c>
      <c r="V39" s="27" t="s">
        <v>9284</v>
      </c>
      <c r="W39" s="27" t="s">
        <v>9285</v>
      </c>
      <c r="X39" s="27" t="s">
        <v>9286</v>
      </c>
      <c r="Y39" s="27" t="s">
        <v>9287</v>
      </c>
      <c r="Z39" s="27" t="s">
        <v>9288</v>
      </c>
      <c r="AA39" s="27" t="s">
        <v>9289</v>
      </c>
      <c r="AB39" s="27" t="s">
        <v>9289</v>
      </c>
      <c r="AC39" s="27" t="s">
        <v>9290</v>
      </c>
      <c r="AD39" s="27" t="s">
        <v>9290</v>
      </c>
      <c r="AE39" s="27" t="s">
        <v>9291</v>
      </c>
      <c r="AF39" s="27" t="s">
        <v>9292</v>
      </c>
      <c r="AG39" s="27" t="s">
        <v>9293</v>
      </c>
      <c r="AH39" s="27" t="s">
        <v>9294</v>
      </c>
      <c r="AI39" s="27" t="s">
        <v>9295</v>
      </c>
      <c r="AJ39" s="27" t="s">
        <v>9296</v>
      </c>
      <c r="AK39" s="27" t="s">
        <v>9297</v>
      </c>
      <c r="AL39" s="27" t="s">
        <v>9298</v>
      </c>
      <c r="AM39" s="27" t="s">
        <v>9299</v>
      </c>
      <c r="AN39" s="27" t="s">
        <v>9300</v>
      </c>
      <c r="AO39" s="27" t="s">
        <v>9301</v>
      </c>
      <c r="AP39" s="27" t="s">
        <v>9302</v>
      </c>
      <c r="AQ39" s="27" t="s">
        <v>9303</v>
      </c>
      <c r="AR39" s="27" t="s">
        <v>9304</v>
      </c>
      <c r="AS39" s="27" t="s">
        <v>9305</v>
      </c>
      <c r="AT39" s="27" t="s">
        <v>9306</v>
      </c>
      <c r="AU39" s="27" t="s">
        <v>9307</v>
      </c>
      <c r="AV39" s="27" t="s">
        <v>9308</v>
      </c>
      <c r="AW39" s="27" t="s">
        <v>9309</v>
      </c>
      <c r="AX39" s="27" t="s">
        <v>9310</v>
      </c>
      <c r="AY39" s="27" t="s">
        <v>9311</v>
      </c>
      <c r="AZ39" s="27" t="s">
        <v>9312</v>
      </c>
      <c r="BA39" s="27" t="s">
        <v>9313</v>
      </c>
      <c r="BB39" s="27" t="s">
        <v>9314</v>
      </c>
      <c r="BC39" s="27" t="s">
        <v>9315</v>
      </c>
      <c r="BD39" s="27" t="s">
        <v>9316</v>
      </c>
      <c r="BE39" s="27" t="s">
        <v>9317</v>
      </c>
      <c r="BF39" s="27" t="s">
        <v>9303</v>
      </c>
      <c r="BG39" s="27" t="s">
        <v>9318</v>
      </c>
      <c r="BH39" s="27" t="s">
        <v>9319</v>
      </c>
      <c r="BI39" s="27" t="s">
        <v>9320</v>
      </c>
      <c r="BJ39" s="27" t="s">
        <v>9321</v>
      </c>
      <c r="BK39" s="27" t="s">
        <v>9322</v>
      </c>
      <c r="BL39" s="27" t="s">
        <v>9323</v>
      </c>
      <c r="BM39" s="27" t="s">
        <v>9324</v>
      </c>
      <c r="BN39" s="27" t="s">
        <v>9325</v>
      </c>
      <c r="BO39" s="27" t="s">
        <v>9326</v>
      </c>
      <c r="BP39" s="27" t="s">
        <v>9327</v>
      </c>
      <c r="BQ39" s="27" t="s">
        <v>9328</v>
      </c>
      <c r="BR39" s="27" t="s">
        <v>9329</v>
      </c>
      <c r="BS39" s="27" t="s">
        <v>9330</v>
      </c>
      <c r="BT39" s="27" t="s">
        <v>9331</v>
      </c>
      <c r="BU39" s="27" t="s">
        <v>9332</v>
      </c>
      <c r="BV39" s="27" t="s">
        <v>9333</v>
      </c>
      <c r="BW39" s="27" t="s">
        <v>9334</v>
      </c>
      <c r="BX39" s="27" t="s">
        <v>9335</v>
      </c>
      <c r="BY39" s="27" t="s">
        <v>9336</v>
      </c>
      <c r="BZ39" s="27" t="s">
        <v>9337</v>
      </c>
      <c r="CA39" s="27" t="s">
        <v>9338</v>
      </c>
      <c r="CB39" s="27" t="s">
        <v>9339</v>
      </c>
      <c r="CC39" s="27" t="s">
        <v>9340</v>
      </c>
      <c r="CD39" s="27" t="s">
        <v>9341</v>
      </c>
      <c r="CE39" s="27" t="s">
        <v>9342</v>
      </c>
      <c r="CF39" s="27" t="s">
        <v>9343</v>
      </c>
      <c r="CG39" s="27" t="s">
        <v>9343</v>
      </c>
      <c r="CH39" s="27" t="s">
        <v>9344</v>
      </c>
      <c r="CI39" s="27" t="s">
        <v>9345</v>
      </c>
      <c r="CJ39" s="27" t="s">
        <v>9343</v>
      </c>
      <c r="CK39" s="27" t="s">
        <v>9346</v>
      </c>
      <c r="CL39" s="27" t="s">
        <v>9347</v>
      </c>
      <c r="CM39" s="27" t="s">
        <v>9348</v>
      </c>
      <c r="CN39" s="27" t="s">
        <v>9025</v>
      </c>
      <c r="CO39" s="27" t="s">
        <v>9349</v>
      </c>
      <c r="CP39" s="27" t="s">
        <v>9350</v>
      </c>
      <c r="CQ39" s="27" t="s">
        <v>9351</v>
      </c>
      <c r="CR39" s="27" t="s">
        <v>9352</v>
      </c>
      <c r="CS39" s="27" t="s">
        <v>9353</v>
      </c>
      <c r="CT39" s="27" t="s">
        <v>9354</v>
      </c>
      <c r="CU39" s="27" t="s">
        <v>9355</v>
      </c>
      <c r="CV39" s="27" t="s">
        <v>9356</v>
      </c>
      <c r="CW39" s="27" t="s">
        <v>9357</v>
      </c>
      <c r="CX39" s="27" t="s">
        <v>9327</v>
      </c>
      <c r="CY39" s="27" t="s">
        <v>9358</v>
      </c>
      <c r="CZ39" s="27" t="s">
        <v>9310</v>
      </c>
      <c r="DA39" s="27" t="s">
        <v>9359</v>
      </c>
      <c r="DB39" s="27" t="s">
        <v>9360</v>
      </c>
      <c r="DC39" s="27" t="s">
        <v>9039</v>
      </c>
      <c r="DD39" s="27" t="s">
        <v>9040</v>
      </c>
      <c r="DE39" s="27" t="s">
        <v>9361</v>
      </c>
      <c r="DF39" s="27" t="s">
        <v>9362</v>
      </c>
      <c r="DG39" s="27" t="s">
        <v>9040</v>
      </c>
      <c r="DH39" s="27" t="s">
        <v>9043</v>
      </c>
      <c r="DI39" s="27" t="s">
        <v>9363</v>
      </c>
      <c r="DJ39" s="27" t="s">
        <v>9364</v>
      </c>
      <c r="DK39" s="27" t="s">
        <v>9365</v>
      </c>
      <c r="DL39" s="27" t="s">
        <v>9366</v>
      </c>
      <c r="DM39" s="27" t="s">
        <v>9367</v>
      </c>
      <c r="DN39" s="27" t="s">
        <v>9368</v>
      </c>
      <c r="DO39" s="27" t="s">
        <v>9369</v>
      </c>
      <c r="DP39" s="27" t="s">
        <v>9370</v>
      </c>
      <c r="DQ39" s="27" t="s">
        <v>9371</v>
      </c>
      <c r="DR39" s="27" t="s">
        <v>9372</v>
      </c>
      <c r="DS39" s="27" t="s">
        <v>9373</v>
      </c>
      <c r="DT39" s="27" t="s">
        <v>9374</v>
      </c>
      <c r="DU39" s="27" t="s">
        <v>9375</v>
      </c>
      <c r="DV39" s="27" t="s">
        <v>9376</v>
      </c>
      <c r="DW39" s="27" t="s">
        <v>9377</v>
      </c>
      <c r="DX39" s="27" t="s">
        <v>9059</v>
      </c>
      <c r="DY39" s="27" t="s">
        <v>9378</v>
      </c>
      <c r="DZ39" s="27" t="s">
        <v>9061</v>
      </c>
      <c r="EA39" s="27" t="s">
        <v>9379</v>
      </c>
      <c r="EB39" s="27" t="s">
        <v>9380</v>
      </c>
      <c r="EC39" s="27" t="s">
        <v>9381</v>
      </c>
      <c r="ED39" s="27" t="s">
        <v>9382</v>
      </c>
      <c r="EE39" s="27" t="s">
        <v>9383</v>
      </c>
      <c r="EF39" s="27" t="s">
        <v>9384</v>
      </c>
      <c r="EG39" s="27" t="s">
        <v>9385</v>
      </c>
      <c r="EH39" s="27" t="s">
        <v>9386</v>
      </c>
      <c r="EI39" s="27" t="s">
        <v>9387</v>
      </c>
      <c r="EJ39" s="27" t="s">
        <v>9388</v>
      </c>
      <c r="EK39" s="27" t="s">
        <v>9072</v>
      </c>
      <c r="EL39" s="27" t="s">
        <v>9389</v>
      </c>
      <c r="EM39" s="27" t="s">
        <v>9390</v>
      </c>
      <c r="EN39" s="27" t="s">
        <v>9391</v>
      </c>
      <c r="EO39" s="27" t="s">
        <v>9392</v>
      </c>
      <c r="EP39" s="27" t="s">
        <v>9393</v>
      </c>
      <c r="EQ39" s="27" t="s">
        <v>9394</v>
      </c>
      <c r="ER39" s="27" t="s">
        <v>9395</v>
      </c>
      <c r="ES39" s="27" t="s">
        <v>9396</v>
      </c>
      <c r="ET39" s="27" t="s">
        <v>9397</v>
      </c>
      <c r="EU39" s="27" t="s">
        <v>9398</v>
      </c>
      <c r="EV39" s="27" t="s">
        <v>9398</v>
      </c>
      <c r="EW39" s="27" t="s">
        <v>9399</v>
      </c>
      <c r="EX39" s="27" t="s">
        <v>9400</v>
      </c>
      <c r="EY39" s="27" t="s">
        <v>9401</v>
      </c>
      <c r="EZ39" s="27" t="s">
        <v>9402</v>
      </c>
      <c r="FA39" s="27" t="s">
        <v>9403</v>
      </c>
      <c r="FB39" s="27" t="s">
        <v>9404</v>
      </c>
      <c r="FC39" s="27" t="s">
        <v>9405</v>
      </c>
      <c r="FD39" s="27" t="s">
        <v>9406</v>
      </c>
      <c r="FE39" s="27" t="s">
        <v>9407</v>
      </c>
      <c r="FF39" s="27" t="s">
        <v>9408</v>
      </c>
      <c r="FG39" s="27" t="s">
        <v>9409</v>
      </c>
      <c r="FH39" s="27" t="s">
        <v>9410</v>
      </c>
      <c r="FI39" s="27" t="s">
        <v>9095</v>
      </c>
      <c r="FJ39" s="27" t="s">
        <v>9096</v>
      </c>
      <c r="FK39" s="27" t="s">
        <v>9411</v>
      </c>
      <c r="FL39" s="27" t="s">
        <v>9098</v>
      </c>
      <c r="FM39" s="27" t="s">
        <v>9412</v>
      </c>
      <c r="FN39" s="27" t="s">
        <v>9413</v>
      </c>
      <c r="FO39" s="27" t="s">
        <v>9414</v>
      </c>
      <c r="FP39" s="27" t="s">
        <v>9102</v>
      </c>
      <c r="FQ39" s="27" t="s">
        <v>9415</v>
      </c>
      <c r="FR39" s="27" t="s">
        <v>9104</v>
      </c>
      <c r="FS39" s="27" t="s">
        <v>9416</v>
      </c>
      <c r="FT39" s="27" t="s">
        <v>9417</v>
      </c>
      <c r="FU39" s="27" t="s">
        <v>9418</v>
      </c>
      <c r="FV39" s="27" t="s">
        <v>9419</v>
      </c>
      <c r="FW39" s="27" t="s">
        <v>9108</v>
      </c>
      <c r="FX39" s="27" t="s">
        <v>9369</v>
      </c>
      <c r="FY39" s="27" t="s">
        <v>9420</v>
      </c>
      <c r="FZ39" s="27" t="s">
        <v>9309</v>
      </c>
      <c r="GA39" s="27" t="s">
        <v>9421</v>
      </c>
      <c r="GB39" s="27" t="s">
        <v>9422</v>
      </c>
      <c r="GC39" s="27" t="s">
        <v>9423</v>
      </c>
      <c r="GD39" s="27" t="s">
        <v>9424</v>
      </c>
      <c r="GE39" s="27" t="s">
        <v>9425</v>
      </c>
      <c r="GF39" s="27" t="s">
        <v>9426</v>
      </c>
      <c r="GG39" s="27" t="s">
        <v>9427</v>
      </c>
      <c r="GH39" s="27" t="s">
        <v>9428</v>
      </c>
      <c r="GI39" s="27" t="s">
        <v>9429</v>
      </c>
      <c r="GJ39" s="27" t="s">
        <v>9423</v>
      </c>
      <c r="GK39" s="27" t="s">
        <v>9120</v>
      </c>
      <c r="GL39" s="27" t="s">
        <v>9430</v>
      </c>
      <c r="GM39" s="27" t="s">
        <v>9431</v>
      </c>
      <c r="GN39" s="27" t="s">
        <v>9432</v>
      </c>
      <c r="GO39" s="27" t="s">
        <v>9433</v>
      </c>
      <c r="GP39" s="27" t="s">
        <v>9104</v>
      </c>
      <c r="GQ39" s="27" t="s">
        <v>9434</v>
      </c>
      <c r="GR39" s="27" t="s">
        <v>9435</v>
      </c>
      <c r="GS39" s="27" t="s">
        <v>9436</v>
      </c>
      <c r="GT39" s="27" t="s">
        <v>9437</v>
      </c>
      <c r="GU39" s="27" t="s">
        <v>9425</v>
      </c>
      <c r="GV39" s="27" t="s">
        <v>9406</v>
      </c>
      <c r="GW39" s="27" t="s">
        <v>9438</v>
      </c>
      <c r="GX39" s="27" t="s">
        <v>9439</v>
      </c>
      <c r="GY39" s="27" t="s">
        <v>9440</v>
      </c>
      <c r="GZ39" s="27" t="s">
        <v>9441</v>
      </c>
      <c r="HA39" s="27" t="s">
        <v>9442</v>
      </c>
      <c r="HB39" s="27" t="s">
        <v>9443</v>
      </c>
      <c r="HC39" s="27" t="s">
        <v>9444</v>
      </c>
      <c r="HD39" s="27" t="s">
        <v>9444</v>
      </c>
      <c r="HE39" s="27" t="s">
        <v>9445</v>
      </c>
      <c r="HF39" s="27" t="s">
        <v>9135</v>
      </c>
      <c r="HG39" s="27" t="s">
        <v>9446</v>
      </c>
      <c r="HH39" s="27" t="s">
        <v>9447</v>
      </c>
      <c r="HI39" s="27" t="s">
        <v>9448</v>
      </c>
      <c r="HJ39" s="27" t="s">
        <v>9449</v>
      </c>
      <c r="HK39" s="27" t="s">
        <v>9450</v>
      </c>
      <c r="HL39" s="27" t="s">
        <v>9451</v>
      </c>
      <c r="HM39" s="27" t="s">
        <v>9452</v>
      </c>
      <c r="HN39" s="27" t="s">
        <v>9453</v>
      </c>
      <c r="HO39" s="27" t="s">
        <v>9454</v>
      </c>
      <c r="HP39" s="27" t="s">
        <v>9455</v>
      </c>
      <c r="HQ39" s="27" t="s">
        <v>9456</v>
      </c>
      <c r="HR39" s="27" t="s">
        <v>9457</v>
      </c>
      <c r="HS39" s="27" t="s">
        <v>9458</v>
      </c>
      <c r="HT39" s="27" t="s">
        <v>9459</v>
      </c>
      <c r="HU39" s="27" t="s">
        <v>9460</v>
      </c>
      <c r="HV39" s="27" t="s">
        <v>9461</v>
      </c>
      <c r="HW39" s="27" t="s">
        <v>9462</v>
      </c>
      <c r="HX39" s="27" t="s">
        <v>9061</v>
      </c>
      <c r="HY39" s="27" t="s">
        <v>9463</v>
      </c>
      <c r="HZ39" s="27" t="s">
        <v>9464</v>
      </c>
      <c r="IA39" s="27" t="s">
        <v>9465</v>
      </c>
      <c r="IB39" s="27" t="s">
        <v>9466</v>
      </c>
      <c r="IC39" s="27" t="s">
        <v>9467</v>
      </c>
      <c r="ID39" s="27" t="s">
        <v>9468</v>
      </c>
      <c r="IE39" s="27" t="s">
        <v>9368</v>
      </c>
      <c r="IF39" s="27" t="s">
        <v>9469</v>
      </c>
      <c r="IG39" s="27" t="s">
        <v>9470</v>
      </c>
      <c r="IH39" s="27" t="s">
        <v>9471</v>
      </c>
      <c r="II39" s="27" t="s">
        <v>9472</v>
      </c>
      <c r="IJ39" s="27" t="s">
        <v>9370</v>
      </c>
      <c r="IK39" s="27" t="s">
        <v>9163</v>
      </c>
      <c r="IL39" s="27" t="s">
        <v>9473</v>
      </c>
      <c r="IM39" s="27" t="s">
        <v>9370</v>
      </c>
      <c r="IN39" s="27" t="s">
        <v>9474</v>
      </c>
      <c r="IO39" s="27" t="s">
        <v>9475</v>
      </c>
      <c r="IP39" s="27" t="s">
        <v>9476</v>
      </c>
      <c r="IQ39" s="27" t="s">
        <v>9477</v>
      </c>
      <c r="IR39" s="27" t="s">
        <v>9478</v>
      </c>
      <c r="IS39" s="27" t="s">
        <v>9479</v>
      </c>
      <c r="IT39" s="27" t="s">
        <v>9389</v>
      </c>
      <c r="IU39" s="27" t="s">
        <v>9480</v>
      </c>
      <c r="IV39" s="27" t="s">
        <v>9481</v>
      </c>
      <c r="IW39" s="27" t="s">
        <v>9350</v>
      </c>
      <c r="IX39" s="27" t="s">
        <v>9482</v>
      </c>
      <c r="IY39" s="27" t="s">
        <v>9483</v>
      </c>
      <c r="IZ39" s="27" t="s">
        <v>9484</v>
      </c>
      <c r="JA39" s="27" t="s">
        <v>9485</v>
      </c>
      <c r="JB39" s="27" t="s">
        <v>9176</v>
      </c>
      <c r="JC39" s="27" t="s">
        <v>9486</v>
      </c>
      <c r="JD39" s="27" t="s">
        <v>9487</v>
      </c>
      <c r="JE39" s="27" t="s">
        <v>9488</v>
      </c>
      <c r="JF39" s="27" t="s">
        <v>9489</v>
      </c>
      <c r="JG39" s="27" t="s">
        <v>9490</v>
      </c>
      <c r="JH39" s="27" t="s">
        <v>9491</v>
      </c>
      <c r="JI39" s="27" t="s">
        <v>9492</v>
      </c>
      <c r="JJ39" s="27" t="s">
        <v>9493</v>
      </c>
      <c r="JK39" s="27" t="s">
        <v>9494</v>
      </c>
      <c r="JL39" s="27" t="s">
        <v>9495</v>
      </c>
      <c r="JM39" s="27" t="s">
        <v>9496</v>
      </c>
      <c r="JN39" s="27" t="s">
        <v>9497</v>
      </c>
      <c r="JO39" s="27" t="s">
        <v>9498</v>
      </c>
      <c r="JP39" s="27" t="s">
        <v>9499</v>
      </c>
      <c r="JQ39" s="27" t="s">
        <v>9499</v>
      </c>
      <c r="JR39" s="27" t="s">
        <v>9500</v>
      </c>
      <c r="JS39" s="27" t="s">
        <v>9501</v>
      </c>
      <c r="JT39" s="27" t="s">
        <v>9502</v>
      </c>
      <c r="JU39" s="27" t="s">
        <v>9503</v>
      </c>
      <c r="JV39" s="27" t="s">
        <v>9504</v>
      </c>
      <c r="JW39" s="27" t="s">
        <v>9505</v>
      </c>
      <c r="JX39" s="27" t="s">
        <v>9506</v>
      </c>
      <c r="JY39" s="27" t="s">
        <v>9507</v>
      </c>
      <c r="JZ39" s="27" t="s">
        <v>9199</v>
      </c>
      <c r="KA39" s="27" t="s">
        <v>9508</v>
      </c>
      <c r="KB39" s="27" t="s">
        <v>9509</v>
      </c>
      <c r="KC39" s="27" t="s">
        <v>9499</v>
      </c>
      <c r="KD39" s="27" t="s">
        <v>9510</v>
      </c>
      <c r="KE39" s="27" t="s">
        <v>9499</v>
      </c>
      <c r="KF39" s="27" t="s">
        <v>9511</v>
      </c>
      <c r="KG39" s="27" t="s">
        <v>9512</v>
      </c>
      <c r="KH39" s="27" t="s">
        <v>9513</v>
      </c>
      <c r="KI39" s="27" t="s">
        <v>9285</v>
      </c>
      <c r="KJ39" s="27" t="s">
        <v>9514</v>
      </c>
      <c r="KK39" s="27" t="s">
        <v>9515</v>
      </c>
      <c r="KL39" s="27" t="s">
        <v>9516</v>
      </c>
      <c r="KM39" s="27" t="s">
        <v>9517</v>
      </c>
      <c r="KN39" s="27" t="s">
        <v>9518</v>
      </c>
      <c r="KO39" s="27" t="s">
        <v>9519</v>
      </c>
      <c r="KP39" s="27" t="s">
        <v>9520</v>
      </c>
      <c r="KQ39" s="27" t="s">
        <v>9521</v>
      </c>
      <c r="KR39" s="27" t="s">
        <v>9522</v>
      </c>
      <c r="KS39" s="27" t="s">
        <v>9523</v>
      </c>
      <c r="KT39" s="27" t="s">
        <v>9524</v>
      </c>
      <c r="KU39" s="27" t="s">
        <v>9525</v>
      </c>
      <c r="KV39" s="27" t="s">
        <v>9526</v>
      </c>
      <c r="KW39" s="27" t="s">
        <v>9523</v>
      </c>
      <c r="KX39" s="27" t="s">
        <v>9527</v>
      </c>
      <c r="KY39" s="27" t="s">
        <v>9528</v>
      </c>
      <c r="KZ39" s="27" t="s">
        <v>9529</v>
      </c>
      <c r="LA39" s="27" t="s">
        <v>9371</v>
      </c>
      <c r="LB39" s="27" t="s">
        <v>9530</v>
      </c>
      <c r="LC39" s="27" t="s">
        <v>9531</v>
      </c>
      <c r="LD39" s="27" t="s">
        <v>9532</v>
      </c>
      <c r="LE39" s="27" t="s">
        <v>9533</v>
      </c>
      <c r="LF39" s="27" t="s">
        <v>9534</v>
      </c>
      <c r="LG39" s="27" t="s">
        <v>9411</v>
      </c>
      <c r="LH39" s="27" t="s">
        <v>9535</v>
      </c>
      <c r="LI39" s="27" t="s">
        <v>9536</v>
      </c>
      <c r="LJ39" s="27" t="s">
        <v>9537</v>
      </c>
      <c r="LK39" s="27" t="s">
        <v>9538</v>
      </c>
      <c r="LL39" s="27" t="s">
        <v>9393</v>
      </c>
      <c r="LM39" s="27" t="s">
        <v>9539</v>
      </c>
      <c r="LN39" s="27" t="s">
        <v>9328</v>
      </c>
      <c r="LO39" s="27" t="s">
        <v>9540</v>
      </c>
      <c r="LP39" s="27" t="s">
        <v>9540</v>
      </c>
      <c r="LQ39" s="27" t="s">
        <v>9541</v>
      </c>
      <c r="LR39" s="27" t="s">
        <v>9542</v>
      </c>
      <c r="LS39" s="27" t="s">
        <v>9384</v>
      </c>
      <c r="LT39" s="27" t="s">
        <v>9543</v>
      </c>
      <c r="LU39" s="27" t="s">
        <v>9544</v>
      </c>
      <c r="LV39" s="27" t="s">
        <v>9545</v>
      </c>
      <c r="LW39" s="27" t="s">
        <v>9546</v>
      </c>
      <c r="LX39" s="27" t="s">
        <v>9547</v>
      </c>
      <c r="LY39" s="27" t="s">
        <v>9548</v>
      </c>
      <c r="LZ39" s="27" t="s">
        <v>9061</v>
      </c>
      <c r="MA39" s="27" t="s">
        <v>9549</v>
      </c>
      <c r="MB39" s="27" t="s">
        <v>9550</v>
      </c>
      <c r="MC39" s="27" t="s">
        <v>9061</v>
      </c>
      <c r="MD39" s="27" t="s">
        <v>9551</v>
      </c>
      <c r="ME39" s="27" t="s">
        <v>9552</v>
      </c>
      <c r="MF39" s="27" t="s">
        <v>9553</v>
      </c>
      <c r="MG39" s="27" t="s">
        <v>9554</v>
      </c>
      <c r="MH39" s="27" t="s">
        <v>9555</v>
      </c>
      <c r="MI39" s="27" t="s">
        <v>9556</v>
      </c>
      <c r="MJ39" s="27" t="s">
        <v>9557</v>
      </c>
      <c r="MK39" s="27" t="s">
        <v>9558</v>
      </c>
      <c r="ML39" s="27" t="s">
        <v>9559</v>
      </c>
      <c r="MM39" s="27" t="s">
        <v>9560</v>
      </c>
      <c r="MN39" s="27" t="s">
        <v>9561</v>
      </c>
      <c r="MO39" s="27" t="s">
        <v>9562</v>
      </c>
      <c r="MP39" s="27" t="s">
        <v>9253</v>
      </c>
      <c r="MQ39" s="27" t="s">
        <v>9563</v>
      </c>
      <c r="MR39" s="27" t="s">
        <v>9564</v>
      </c>
      <c r="MS39" s="27" t="s">
        <v>9565</v>
      </c>
      <c r="MT39" s="27" t="s">
        <v>9566</v>
      </c>
      <c r="MU39" s="27" t="s">
        <v>9567</v>
      </c>
      <c r="MV39" s="27" t="s">
        <v>9568</v>
      </c>
      <c r="MW39" s="27" t="s">
        <v>9569</v>
      </c>
      <c r="MX39" s="27" t="s">
        <v>9544</v>
      </c>
      <c r="MY39" s="27" t="s">
        <v>9570</v>
      </c>
      <c r="MZ39" s="27" t="s">
        <v>9571</v>
      </c>
      <c r="NA39" s="27" t="s">
        <v>9264</v>
      </c>
      <c r="NB39" s="27" t="s">
        <v>9572</v>
      </c>
      <c r="NC39" s="27" t="s">
        <v>9573</v>
      </c>
      <c r="ND39" s="27" t="s">
        <v>9574</v>
      </c>
      <c r="NE39" s="28" t="s">
        <v>9575</v>
      </c>
    </row>
    <row r="40" spans="2:369" x14ac:dyDescent="0.25">
      <c r="B40" s="39">
        <v>46692</v>
      </c>
      <c r="C40" s="27" t="s">
        <v>9576</v>
      </c>
      <c r="D40" s="27" t="s">
        <v>9577</v>
      </c>
      <c r="E40" s="27" t="s">
        <v>9578</v>
      </c>
      <c r="F40" s="27" t="s">
        <v>9578</v>
      </c>
      <c r="G40" s="27" t="s">
        <v>9579</v>
      </c>
      <c r="H40" s="27" t="s">
        <v>9580</v>
      </c>
      <c r="I40" s="27" t="s">
        <v>9581</v>
      </c>
      <c r="J40" s="27" t="s">
        <v>9582</v>
      </c>
      <c r="K40" s="27" t="s">
        <v>9583</v>
      </c>
      <c r="L40" s="27" t="s">
        <v>9584</v>
      </c>
      <c r="M40" s="27" t="s">
        <v>9585</v>
      </c>
      <c r="N40" s="27" t="s">
        <v>9586</v>
      </c>
      <c r="O40" s="27" t="s">
        <v>9587</v>
      </c>
      <c r="P40" s="27" t="s">
        <v>9587</v>
      </c>
      <c r="Q40" s="27" t="s">
        <v>9588</v>
      </c>
      <c r="R40" s="27" t="s">
        <v>9589</v>
      </c>
      <c r="S40" s="27" t="s">
        <v>9590</v>
      </c>
      <c r="T40" s="27" t="s">
        <v>9591</v>
      </c>
      <c r="U40" s="27" t="s">
        <v>9592</v>
      </c>
      <c r="V40" s="27" t="s">
        <v>9593</v>
      </c>
      <c r="W40" s="27" t="s">
        <v>9594</v>
      </c>
      <c r="X40" s="27" t="s">
        <v>9595</v>
      </c>
      <c r="Y40" s="27" t="s">
        <v>9596</v>
      </c>
      <c r="Z40" s="27" t="s">
        <v>9597</v>
      </c>
      <c r="AA40" s="27" t="s">
        <v>9598</v>
      </c>
      <c r="AB40" s="27" t="s">
        <v>9598</v>
      </c>
      <c r="AC40" s="27" t="s">
        <v>9599</v>
      </c>
      <c r="AD40" s="27" t="s">
        <v>9599</v>
      </c>
      <c r="AE40" s="27" t="s">
        <v>9600</v>
      </c>
      <c r="AF40" s="27" t="s">
        <v>9601</v>
      </c>
      <c r="AG40" s="27" t="s">
        <v>9602</v>
      </c>
      <c r="AH40" s="27" t="s">
        <v>9603</v>
      </c>
      <c r="AI40" s="27" t="s">
        <v>9604</v>
      </c>
      <c r="AJ40" s="27" t="s">
        <v>9605</v>
      </c>
      <c r="AK40" s="27" t="s">
        <v>9606</v>
      </c>
      <c r="AL40" s="27" t="s">
        <v>9607</v>
      </c>
      <c r="AM40" s="27" t="s">
        <v>9608</v>
      </c>
      <c r="AN40" s="27" t="s">
        <v>9609</v>
      </c>
      <c r="AO40" s="27" t="s">
        <v>9610</v>
      </c>
      <c r="AP40" s="27" t="s">
        <v>9611</v>
      </c>
      <c r="AQ40" s="27" t="s">
        <v>9612</v>
      </c>
      <c r="AR40" s="27" t="s">
        <v>9613</v>
      </c>
      <c r="AS40" s="27" t="s">
        <v>9614</v>
      </c>
      <c r="AT40" s="27" t="s">
        <v>9615</v>
      </c>
      <c r="AU40" s="27" t="s">
        <v>9616</v>
      </c>
      <c r="AV40" s="27" t="s">
        <v>9617</v>
      </c>
      <c r="AW40" s="27" t="s">
        <v>9618</v>
      </c>
      <c r="AX40" s="27" t="s">
        <v>9619</v>
      </c>
      <c r="AY40" s="27" t="s">
        <v>9620</v>
      </c>
      <c r="AZ40" s="27" t="s">
        <v>9621</v>
      </c>
      <c r="BA40" s="27" t="s">
        <v>9622</v>
      </c>
      <c r="BB40" s="27" t="s">
        <v>9623</v>
      </c>
      <c r="BC40" s="27" t="s">
        <v>9624</v>
      </c>
      <c r="BD40" s="27" t="s">
        <v>9625</v>
      </c>
      <c r="BE40" s="27" t="s">
        <v>9626</v>
      </c>
      <c r="BF40" s="27" t="s">
        <v>9612</v>
      </c>
      <c r="BG40" s="27" t="s">
        <v>9627</v>
      </c>
      <c r="BH40" s="27" t="s">
        <v>9628</v>
      </c>
      <c r="BI40" s="27" t="s">
        <v>9629</v>
      </c>
      <c r="BJ40" s="27" t="s">
        <v>9630</v>
      </c>
      <c r="BK40" s="27" t="s">
        <v>9631</v>
      </c>
      <c r="BL40" s="27" t="s">
        <v>9632</v>
      </c>
      <c r="BM40" s="27" t="s">
        <v>9633</v>
      </c>
      <c r="BN40" s="27" t="s">
        <v>9634</v>
      </c>
      <c r="BO40" s="27" t="s">
        <v>9635</v>
      </c>
      <c r="BP40" s="27" t="s">
        <v>9636</v>
      </c>
      <c r="BQ40" s="27" t="s">
        <v>9637</v>
      </c>
      <c r="BR40" s="27" t="s">
        <v>9638</v>
      </c>
      <c r="BS40" s="27" t="s">
        <v>9639</v>
      </c>
      <c r="BT40" s="27" t="s">
        <v>9640</v>
      </c>
      <c r="BU40" s="27" t="s">
        <v>9641</v>
      </c>
      <c r="BV40" s="27" t="s">
        <v>9642</v>
      </c>
      <c r="BW40" s="27" t="s">
        <v>9643</v>
      </c>
      <c r="BX40" s="27" t="s">
        <v>9644</v>
      </c>
      <c r="BY40" s="27" t="s">
        <v>9645</v>
      </c>
      <c r="BZ40" s="27" t="s">
        <v>9646</v>
      </c>
      <c r="CA40" s="27" t="s">
        <v>9647</v>
      </c>
      <c r="CB40" s="27" t="s">
        <v>9648</v>
      </c>
      <c r="CC40" s="27" t="s">
        <v>9649</v>
      </c>
      <c r="CD40" s="27" t="s">
        <v>9650</v>
      </c>
      <c r="CE40" s="27" t="s">
        <v>9649</v>
      </c>
      <c r="CF40" s="27" t="s">
        <v>9651</v>
      </c>
      <c r="CG40" s="27" t="s">
        <v>9651</v>
      </c>
      <c r="CH40" s="27" t="s">
        <v>9652</v>
      </c>
      <c r="CI40" s="27" t="s">
        <v>9653</v>
      </c>
      <c r="CJ40" s="27" t="s">
        <v>9651</v>
      </c>
      <c r="CK40" s="27" t="s">
        <v>9654</v>
      </c>
      <c r="CL40" s="27" t="s">
        <v>9655</v>
      </c>
      <c r="CM40" s="27" t="s">
        <v>9656</v>
      </c>
      <c r="CN40" s="27" t="s">
        <v>9657</v>
      </c>
      <c r="CO40" s="27" t="s">
        <v>9658</v>
      </c>
      <c r="CP40" s="27" t="s">
        <v>9659</v>
      </c>
      <c r="CQ40" s="27" t="s">
        <v>9660</v>
      </c>
      <c r="CR40" s="27" t="s">
        <v>9661</v>
      </c>
      <c r="CS40" s="27" t="s">
        <v>9662</v>
      </c>
      <c r="CT40" s="27" t="s">
        <v>9663</v>
      </c>
      <c r="CU40" s="27" t="s">
        <v>9664</v>
      </c>
      <c r="CV40" s="27" t="s">
        <v>9665</v>
      </c>
      <c r="CW40" s="27" t="s">
        <v>9666</v>
      </c>
      <c r="CX40" s="27" t="s">
        <v>9636</v>
      </c>
      <c r="CY40" s="27" t="s">
        <v>9667</v>
      </c>
      <c r="CZ40" s="27" t="s">
        <v>9668</v>
      </c>
      <c r="DA40" s="27" t="s">
        <v>9669</v>
      </c>
      <c r="DB40" s="27" t="s">
        <v>9670</v>
      </c>
      <c r="DC40" s="27" t="s">
        <v>9671</v>
      </c>
      <c r="DD40" s="27" t="s">
        <v>9672</v>
      </c>
      <c r="DE40" s="27" t="s">
        <v>9673</v>
      </c>
      <c r="DF40" s="27" t="s">
        <v>9618</v>
      </c>
      <c r="DG40" s="27" t="s">
        <v>9672</v>
      </c>
      <c r="DH40" s="27" t="s">
        <v>9674</v>
      </c>
      <c r="DI40" s="27" t="s">
        <v>9675</v>
      </c>
      <c r="DJ40" s="27" t="s">
        <v>9676</v>
      </c>
      <c r="DK40" s="27" t="s">
        <v>9677</v>
      </c>
      <c r="DL40" s="27" t="s">
        <v>9678</v>
      </c>
      <c r="DM40" s="27" t="s">
        <v>9679</v>
      </c>
      <c r="DN40" s="27" t="s">
        <v>9680</v>
      </c>
      <c r="DO40" s="27" t="s">
        <v>9681</v>
      </c>
      <c r="DP40" s="27" t="s">
        <v>9682</v>
      </c>
      <c r="DQ40" s="27" t="s">
        <v>9683</v>
      </c>
      <c r="DR40" s="27" t="s">
        <v>9684</v>
      </c>
      <c r="DS40" s="27" t="s">
        <v>9685</v>
      </c>
      <c r="DT40" s="27" t="s">
        <v>9686</v>
      </c>
      <c r="DU40" s="27" t="s">
        <v>9687</v>
      </c>
      <c r="DV40" s="27" t="s">
        <v>9688</v>
      </c>
      <c r="DW40" s="27" t="s">
        <v>9689</v>
      </c>
      <c r="DX40" s="27" t="s">
        <v>9690</v>
      </c>
      <c r="DY40" s="27" t="s">
        <v>9691</v>
      </c>
      <c r="DZ40" s="27" t="s">
        <v>9692</v>
      </c>
      <c r="EA40" s="27" t="s">
        <v>9693</v>
      </c>
      <c r="EB40" s="27" t="s">
        <v>9694</v>
      </c>
      <c r="EC40" s="27" t="s">
        <v>9695</v>
      </c>
      <c r="ED40" s="27" t="s">
        <v>9696</v>
      </c>
      <c r="EE40" s="27" t="s">
        <v>9697</v>
      </c>
      <c r="EF40" s="27" t="s">
        <v>9698</v>
      </c>
      <c r="EG40" s="27" t="s">
        <v>9699</v>
      </c>
      <c r="EH40" s="27" t="s">
        <v>9700</v>
      </c>
      <c r="EI40" s="27" t="s">
        <v>9701</v>
      </c>
      <c r="EJ40" s="27" t="s">
        <v>9702</v>
      </c>
      <c r="EK40" s="27" t="s">
        <v>9703</v>
      </c>
      <c r="EL40" s="27" t="s">
        <v>9704</v>
      </c>
      <c r="EM40" s="27" t="s">
        <v>9705</v>
      </c>
      <c r="EN40" s="27" t="s">
        <v>9706</v>
      </c>
      <c r="EO40" s="27" t="s">
        <v>9707</v>
      </c>
      <c r="EP40" s="27" t="s">
        <v>9708</v>
      </c>
      <c r="EQ40" s="27" t="s">
        <v>9709</v>
      </c>
      <c r="ER40" s="27" t="s">
        <v>9710</v>
      </c>
      <c r="ES40" s="27" t="s">
        <v>9711</v>
      </c>
      <c r="ET40" s="27" t="s">
        <v>9712</v>
      </c>
      <c r="EU40" s="27" t="s">
        <v>9713</v>
      </c>
      <c r="EV40" s="27" t="s">
        <v>9713</v>
      </c>
      <c r="EW40" s="27" t="s">
        <v>9714</v>
      </c>
      <c r="EX40" s="27" t="s">
        <v>9715</v>
      </c>
      <c r="EY40" s="27" t="s">
        <v>9716</v>
      </c>
      <c r="EZ40" s="27" t="s">
        <v>9717</v>
      </c>
      <c r="FA40" s="27" t="s">
        <v>9718</v>
      </c>
      <c r="FB40" s="27" t="s">
        <v>9719</v>
      </c>
      <c r="FC40" s="27" t="s">
        <v>9720</v>
      </c>
      <c r="FD40" s="27" t="s">
        <v>9721</v>
      </c>
      <c r="FE40" s="27" t="s">
        <v>9722</v>
      </c>
      <c r="FF40" s="27" t="s">
        <v>9723</v>
      </c>
      <c r="FG40" s="27" t="s">
        <v>9724</v>
      </c>
      <c r="FH40" s="27" t="s">
        <v>9725</v>
      </c>
      <c r="FI40" s="27" t="s">
        <v>9726</v>
      </c>
      <c r="FJ40" s="27" t="s">
        <v>9727</v>
      </c>
      <c r="FK40" s="27" t="s">
        <v>9728</v>
      </c>
      <c r="FL40" s="27" t="s">
        <v>9729</v>
      </c>
      <c r="FM40" s="27" t="s">
        <v>9730</v>
      </c>
      <c r="FN40" s="27" t="s">
        <v>9731</v>
      </c>
      <c r="FO40" s="27" t="s">
        <v>9732</v>
      </c>
      <c r="FP40" s="27" t="s">
        <v>9733</v>
      </c>
      <c r="FQ40" s="27" t="s">
        <v>9734</v>
      </c>
      <c r="FR40" s="27" t="s">
        <v>9735</v>
      </c>
      <c r="FS40" s="27" t="s">
        <v>9736</v>
      </c>
      <c r="FT40" s="27" t="s">
        <v>9737</v>
      </c>
      <c r="FU40" s="27" t="s">
        <v>9738</v>
      </c>
      <c r="FV40" s="27" t="s">
        <v>9739</v>
      </c>
      <c r="FW40" s="27" t="s">
        <v>9740</v>
      </c>
      <c r="FX40" s="27" t="s">
        <v>9681</v>
      </c>
      <c r="FY40" s="27" t="s">
        <v>9741</v>
      </c>
      <c r="FZ40" s="27" t="s">
        <v>9742</v>
      </c>
      <c r="GA40" s="27" t="s">
        <v>9743</v>
      </c>
      <c r="GB40" s="27" t="s">
        <v>9744</v>
      </c>
      <c r="GC40" s="27" t="s">
        <v>9745</v>
      </c>
      <c r="GD40" s="27" t="s">
        <v>9746</v>
      </c>
      <c r="GE40" s="27" t="s">
        <v>9747</v>
      </c>
      <c r="GF40" s="27" t="s">
        <v>9748</v>
      </c>
      <c r="GG40" s="27" t="s">
        <v>9749</v>
      </c>
      <c r="GH40" s="27" t="s">
        <v>9750</v>
      </c>
      <c r="GI40" s="27" t="s">
        <v>9751</v>
      </c>
      <c r="GJ40" s="27" t="s">
        <v>9745</v>
      </c>
      <c r="GK40" s="27" t="s">
        <v>9752</v>
      </c>
      <c r="GL40" s="27" t="s">
        <v>9753</v>
      </c>
      <c r="GM40" s="27" t="s">
        <v>9754</v>
      </c>
      <c r="GN40" s="27" t="s">
        <v>9755</v>
      </c>
      <c r="GO40" s="27" t="s">
        <v>9756</v>
      </c>
      <c r="GP40" s="27" t="s">
        <v>9735</v>
      </c>
      <c r="GQ40" s="27" t="s">
        <v>9757</v>
      </c>
      <c r="GR40" s="27" t="s">
        <v>9758</v>
      </c>
      <c r="GS40" s="27" t="s">
        <v>9759</v>
      </c>
      <c r="GT40" s="27" t="s">
        <v>9760</v>
      </c>
      <c r="GU40" s="27" t="s">
        <v>9747</v>
      </c>
      <c r="GV40" s="27" t="s">
        <v>9721</v>
      </c>
      <c r="GW40" s="27" t="s">
        <v>9761</v>
      </c>
      <c r="GX40" s="27" t="s">
        <v>9762</v>
      </c>
      <c r="GY40" s="27" t="s">
        <v>9763</v>
      </c>
      <c r="GZ40" s="27" t="s">
        <v>9764</v>
      </c>
      <c r="HA40" s="27" t="s">
        <v>9765</v>
      </c>
      <c r="HB40" s="27" t="s">
        <v>9766</v>
      </c>
      <c r="HC40" s="27" t="s">
        <v>9767</v>
      </c>
      <c r="HD40" s="27" t="s">
        <v>9767</v>
      </c>
      <c r="HE40" s="27" t="s">
        <v>9768</v>
      </c>
      <c r="HF40" s="27" t="s">
        <v>9769</v>
      </c>
      <c r="HG40" s="27" t="s">
        <v>9770</v>
      </c>
      <c r="HH40" s="27" t="s">
        <v>9771</v>
      </c>
      <c r="HI40" s="27" t="s">
        <v>9772</v>
      </c>
      <c r="HJ40" s="27" t="s">
        <v>9773</v>
      </c>
      <c r="HK40" s="27" t="s">
        <v>9774</v>
      </c>
      <c r="HL40" s="27" t="s">
        <v>9775</v>
      </c>
      <c r="HM40" s="27" t="s">
        <v>9776</v>
      </c>
      <c r="HN40" s="27" t="s">
        <v>9777</v>
      </c>
      <c r="HO40" s="27" t="s">
        <v>9778</v>
      </c>
      <c r="HP40" s="27" t="s">
        <v>9779</v>
      </c>
      <c r="HQ40" s="27" t="s">
        <v>9780</v>
      </c>
      <c r="HR40" s="27" t="s">
        <v>9781</v>
      </c>
      <c r="HS40" s="27" t="s">
        <v>9782</v>
      </c>
      <c r="HT40" s="27" t="s">
        <v>9783</v>
      </c>
      <c r="HU40" s="27" t="s">
        <v>9784</v>
      </c>
      <c r="HV40" s="27" t="s">
        <v>9785</v>
      </c>
      <c r="HW40" s="27" t="s">
        <v>9786</v>
      </c>
      <c r="HX40" s="27" t="s">
        <v>9692</v>
      </c>
      <c r="HY40" s="27" t="s">
        <v>9787</v>
      </c>
      <c r="HZ40" s="27" t="s">
        <v>9788</v>
      </c>
      <c r="IA40" s="27" t="s">
        <v>9789</v>
      </c>
      <c r="IB40" s="27" t="s">
        <v>9790</v>
      </c>
      <c r="IC40" s="27" t="s">
        <v>9791</v>
      </c>
      <c r="ID40" s="27" t="s">
        <v>9792</v>
      </c>
      <c r="IE40" s="27" t="s">
        <v>9680</v>
      </c>
      <c r="IF40" s="27" t="s">
        <v>9793</v>
      </c>
      <c r="IG40" s="27" t="s">
        <v>9794</v>
      </c>
      <c r="IH40" s="27" t="s">
        <v>9795</v>
      </c>
      <c r="II40" s="27" t="s">
        <v>9796</v>
      </c>
      <c r="IJ40" s="27" t="s">
        <v>9682</v>
      </c>
      <c r="IK40" s="27" t="s">
        <v>9797</v>
      </c>
      <c r="IL40" s="27" t="s">
        <v>9798</v>
      </c>
      <c r="IM40" s="27" t="s">
        <v>9682</v>
      </c>
      <c r="IN40" s="27" t="s">
        <v>9799</v>
      </c>
      <c r="IO40" s="27" t="s">
        <v>9800</v>
      </c>
      <c r="IP40" s="27" t="s">
        <v>9801</v>
      </c>
      <c r="IQ40" s="27" t="s">
        <v>9802</v>
      </c>
      <c r="IR40" s="27" t="s">
        <v>9803</v>
      </c>
      <c r="IS40" s="27" t="s">
        <v>9804</v>
      </c>
      <c r="IT40" s="27" t="s">
        <v>9704</v>
      </c>
      <c r="IU40" s="27" t="s">
        <v>9805</v>
      </c>
      <c r="IV40" s="27" t="s">
        <v>9806</v>
      </c>
      <c r="IW40" s="27" t="s">
        <v>9659</v>
      </c>
      <c r="IX40" s="27" t="s">
        <v>9807</v>
      </c>
      <c r="IY40" s="27" t="s">
        <v>9808</v>
      </c>
      <c r="IZ40" s="27" t="s">
        <v>9809</v>
      </c>
      <c r="JA40" s="27" t="s">
        <v>9810</v>
      </c>
      <c r="JB40" s="27" t="s">
        <v>9811</v>
      </c>
      <c r="JC40" s="27" t="s">
        <v>9812</v>
      </c>
      <c r="JD40" s="27" t="s">
        <v>9813</v>
      </c>
      <c r="JE40" s="27" t="s">
        <v>9814</v>
      </c>
      <c r="JF40" s="27" t="s">
        <v>9815</v>
      </c>
      <c r="JG40" s="27" t="s">
        <v>9816</v>
      </c>
      <c r="JH40" s="27" t="s">
        <v>9817</v>
      </c>
      <c r="JI40" s="27" t="s">
        <v>9818</v>
      </c>
      <c r="JJ40" s="27" t="s">
        <v>9819</v>
      </c>
      <c r="JK40" s="27" t="s">
        <v>9820</v>
      </c>
      <c r="JL40" s="27" t="s">
        <v>9821</v>
      </c>
      <c r="JM40" s="27" t="s">
        <v>9822</v>
      </c>
      <c r="JN40" s="27" t="s">
        <v>9823</v>
      </c>
      <c r="JO40" s="27" t="s">
        <v>9824</v>
      </c>
      <c r="JP40" s="27" t="s">
        <v>9825</v>
      </c>
      <c r="JQ40" s="27" t="s">
        <v>9825</v>
      </c>
      <c r="JR40" s="27" t="s">
        <v>9826</v>
      </c>
      <c r="JS40" s="27" t="s">
        <v>9827</v>
      </c>
      <c r="JT40" s="27" t="s">
        <v>9828</v>
      </c>
      <c r="JU40" s="27" t="s">
        <v>9829</v>
      </c>
      <c r="JV40" s="27" t="s">
        <v>9830</v>
      </c>
      <c r="JW40" s="27" t="s">
        <v>9831</v>
      </c>
      <c r="JX40" s="27" t="s">
        <v>9832</v>
      </c>
      <c r="JY40" s="27" t="s">
        <v>9833</v>
      </c>
      <c r="JZ40" s="27" t="s">
        <v>9834</v>
      </c>
      <c r="KA40" s="27" t="s">
        <v>9835</v>
      </c>
      <c r="KB40" s="27" t="s">
        <v>9836</v>
      </c>
      <c r="KC40" s="27" t="s">
        <v>9825</v>
      </c>
      <c r="KD40" s="27" t="s">
        <v>9837</v>
      </c>
      <c r="KE40" s="27" t="s">
        <v>9825</v>
      </c>
      <c r="KF40" s="27" t="s">
        <v>9838</v>
      </c>
      <c r="KG40" s="27" t="s">
        <v>9839</v>
      </c>
      <c r="KH40" s="27" t="s">
        <v>9840</v>
      </c>
      <c r="KI40" s="27" t="s">
        <v>9841</v>
      </c>
      <c r="KJ40" s="27" t="s">
        <v>9842</v>
      </c>
      <c r="KK40" s="27" t="s">
        <v>9843</v>
      </c>
      <c r="KL40" s="27" t="s">
        <v>9844</v>
      </c>
      <c r="KM40" s="27" t="s">
        <v>9845</v>
      </c>
      <c r="KN40" s="27" t="s">
        <v>9846</v>
      </c>
      <c r="KO40" s="27" t="s">
        <v>9847</v>
      </c>
      <c r="KP40" s="27" t="s">
        <v>9848</v>
      </c>
      <c r="KQ40" s="27" t="s">
        <v>9849</v>
      </c>
      <c r="KR40" s="27" t="s">
        <v>9850</v>
      </c>
      <c r="KS40" s="27" t="s">
        <v>9851</v>
      </c>
      <c r="KT40" s="27" t="s">
        <v>9852</v>
      </c>
      <c r="KU40" s="27" t="s">
        <v>9853</v>
      </c>
      <c r="KV40" s="27" t="s">
        <v>9854</v>
      </c>
      <c r="KW40" s="27" t="s">
        <v>9851</v>
      </c>
      <c r="KX40" s="27" t="s">
        <v>9855</v>
      </c>
      <c r="KY40" s="27" t="s">
        <v>9856</v>
      </c>
      <c r="KZ40" s="27" t="s">
        <v>9857</v>
      </c>
      <c r="LA40" s="27" t="s">
        <v>9683</v>
      </c>
      <c r="LB40" s="27" t="s">
        <v>9858</v>
      </c>
      <c r="LC40" s="27" t="s">
        <v>9859</v>
      </c>
      <c r="LD40" s="27" t="s">
        <v>9860</v>
      </c>
      <c r="LE40" s="27" t="s">
        <v>9861</v>
      </c>
      <c r="LF40" s="27" t="s">
        <v>9862</v>
      </c>
      <c r="LG40" s="27" t="s">
        <v>9728</v>
      </c>
      <c r="LH40" s="27" t="s">
        <v>9863</v>
      </c>
      <c r="LI40" s="27" t="s">
        <v>9864</v>
      </c>
      <c r="LJ40" s="27" t="s">
        <v>9865</v>
      </c>
      <c r="LK40" s="27" t="s">
        <v>9866</v>
      </c>
      <c r="LL40" s="27" t="s">
        <v>9708</v>
      </c>
      <c r="LM40" s="27" t="s">
        <v>9867</v>
      </c>
      <c r="LN40" s="27" t="s">
        <v>9637</v>
      </c>
      <c r="LO40" s="27" t="s">
        <v>9868</v>
      </c>
      <c r="LP40" s="27" t="s">
        <v>9868</v>
      </c>
      <c r="LQ40" s="27" t="s">
        <v>9869</v>
      </c>
      <c r="LR40" s="27" t="s">
        <v>9870</v>
      </c>
      <c r="LS40" s="27" t="s">
        <v>9871</v>
      </c>
      <c r="LT40" s="27" t="s">
        <v>9872</v>
      </c>
      <c r="LU40" s="27" t="s">
        <v>9873</v>
      </c>
      <c r="LV40" s="27" t="s">
        <v>9874</v>
      </c>
      <c r="LW40" s="27" t="s">
        <v>9875</v>
      </c>
      <c r="LX40" s="27" t="s">
        <v>9876</v>
      </c>
      <c r="LY40" s="27" t="s">
        <v>9877</v>
      </c>
      <c r="LZ40" s="27" t="s">
        <v>9692</v>
      </c>
      <c r="MA40" s="27" t="s">
        <v>9878</v>
      </c>
      <c r="MB40" s="27" t="s">
        <v>9879</v>
      </c>
      <c r="MC40" s="27" t="s">
        <v>9692</v>
      </c>
      <c r="MD40" s="27" t="s">
        <v>9880</v>
      </c>
      <c r="ME40" s="27" t="s">
        <v>9881</v>
      </c>
      <c r="MF40" s="27" t="s">
        <v>9882</v>
      </c>
      <c r="MG40" s="27" t="s">
        <v>9883</v>
      </c>
      <c r="MH40" s="27" t="s">
        <v>9884</v>
      </c>
      <c r="MI40" s="27" t="s">
        <v>9885</v>
      </c>
      <c r="MJ40" s="27" t="s">
        <v>9886</v>
      </c>
      <c r="MK40" s="27" t="s">
        <v>9887</v>
      </c>
      <c r="ML40" s="27" t="s">
        <v>9888</v>
      </c>
      <c r="MM40" s="27" t="s">
        <v>9889</v>
      </c>
      <c r="MN40" s="27" t="s">
        <v>9890</v>
      </c>
      <c r="MO40" s="27" t="s">
        <v>9891</v>
      </c>
      <c r="MP40" s="27" t="s">
        <v>9892</v>
      </c>
      <c r="MQ40" s="27" t="s">
        <v>9893</v>
      </c>
      <c r="MR40" s="27" t="s">
        <v>9894</v>
      </c>
      <c r="MS40" s="27" t="s">
        <v>9895</v>
      </c>
      <c r="MT40" s="27" t="s">
        <v>9896</v>
      </c>
      <c r="MU40" s="27" t="s">
        <v>9775</v>
      </c>
      <c r="MV40" s="27" t="s">
        <v>9897</v>
      </c>
      <c r="MW40" s="27" t="s">
        <v>9898</v>
      </c>
      <c r="MX40" s="27" t="s">
        <v>9899</v>
      </c>
      <c r="MY40" s="27" t="s">
        <v>9900</v>
      </c>
      <c r="MZ40" s="27" t="s">
        <v>9901</v>
      </c>
      <c r="NA40" s="27" t="s">
        <v>9902</v>
      </c>
      <c r="NB40" s="27" t="s">
        <v>9903</v>
      </c>
      <c r="NC40" s="27" t="s">
        <v>9904</v>
      </c>
      <c r="ND40" s="27" t="s">
        <v>9905</v>
      </c>
      <c r="NE40" s="28" t="s">
        <v>9906</v>
      </c>
    </row>
    <row r="41" spans="2:369" x14ac:dyDescent="0.25">
      <c r="B41" s="39">
        <v>46722</v>
      </c>
      <c r="C41" s="27" t="s">
        <v>9907</v>
      </c>
      <c r="D41" s="27" t="s">
        <v>9908</v>
      </c>
      <c r="E41" s="27" t="s">
        <v>9909</v>
      </c>
      <c r="F41" s="27" t="s">
        <v>9909</v>
      </c>
      <c r="G41" s="27" t="s">
        <v>9910</v>
      </c>
      <c r="H41" s="27" t="s">
        <v>9911</v>
      </c>
      <c r="I41" s="27" t="s">
        <v>9912</v>
      </c>
      <c r="J41" s="27" t="s">
        <v>9913</v>
      </c>
      <c r="K41" s="27" t="s">
        <v>9914</v>
      </c>
      <c r="L41" s="27" t="s">
        <v>9915</v>
      </c>
      <c r="M41" s="27" t="s">
        <v>9916</v>
      </c>
      <c r="N41" s="27" t="s">
        <v>9917</v>
      </c>
      <c r="O41" s="27" t="s">
        <v>9918</v>
      </c>
      <c r="P41" s="27" t="s">
        <v>9918</v>
      </c>
      <c r="Q41" s="27" t="s">
        <v>9919</v>
      </c>
      <c r="R41" s="27" t="s">
        <v>9920</v>
      </c>
      <c r="S41" s="27" t="s">
        <v>9921</v>
      </c>
      <c r="T41" s="27" t="s">
        <v>9922</v>
      </c>
      <c r="U41" s="27" t="s">
        <v>9923</v>
      </c>
      <c r="V41" s="27" t="s">
        <v>9924</v>
      </c>
      <c r="W41" s="27" t="s">
        <v>9925</v>
      </c>
      <c r="X41" s="27" t="s">
        <v>9926</v>
      </c>
      <c r="Y41" s="27" t="s">
        <v>9927</v>
      </c>
      <c r="Z41" s="27" t="s">
        <v>9928</v>
      </c>
      <c r="AA41" s="27" t="s">
        <v>9929</v>
      </c>
      <c r="AB41" s="27" t="s">
        <v>9929</v>
      </c>
      <c r="AC41" s="27" t="s">
        <v>9930</v>
      </c>
      <c r="AD41" s="27" t="s">
        <v>9930</v>
      </c>
      <c r="AE41" s="27" t="s">
        <v>9931</v>
      </c>
      <c r="AF41" s="27" t="s">
        <v>9932</v>
      </c>
      <c r="AG41" s="27" t="s">
        <v>9933</v>
      </c>
      <c r="AH41" s="27" t="s">
        <v>9934</v>
      </c>
      <c r="AI41" s="27" t="s">
        <v>9935</v>
      </c>
      <c r="AJ41" s="27" t="s">
        <v>9936</v>
      </c>
      <c r="AK41" s="27" t="s">
        <v>9937</v>
      </c>
      <c r="AL41" s="27" t="s">
        <v>9938</v>
      </c>
      <c r="AM41" s="27" t="s">
        <v>9939</v>
      </c>
      <c r="AN41" s="27" t="s">
        <v>9940</v>
      </c>
      <c r="AO41" s="27" t="s">
        <v>9941</v>
      </c>
      <c r="AP41" s="27" t="s">
        <v>9942</v>
      </c>
      <c r="AQ41" s="27" t="s">
        <v>9943</v>
      </c>
      <c r="AR41" s="27" t="s">
        <v>9944</v>
      </c>
      <c r="AS41" s="27" t="s">
        <v>9945</v>
      </c>
      <c r="AT41" s="27" t="s">
        <v>9946</v>
      </c>
      <c r="AU41" s="27" t="s">
        <v>9947</v>
      </c>
      <c r="AV41" s="27" t="s">
        <v>9948</v>
      </c>
      <c r="AW41" s="27" t="s">
        <v>9949</v>
      </c>
      <c r="AX41" s="27" t="s">
        <v>9950</v>
      </c>
      <c r="AY41" s="27" t="s">
        <v>9951</v>
      </c>
      <c r="AZ41" s="27" t="s">
        <v>9952</v>
      </c>
      <c r="BA41" s="27" t="s">
        <v>9953</v>
      </c>
      <c r="BB41" s="27" t="s">
        <v>9954</v>
      </c>
      <c r="BC41" s="27" t="s">
        <v>9955</v>
      </c>
      <c r="BD41" s="27" t="s">
        <v>9956</v>
      </c>
      <c r="BE41" s="27" t="s">
        <v>9957</v>
      </c>
      <c r="BF41" s="27" t="s">
        <v>9943</v>
      </c>
      <c r="BG41" s="27" t="s">
        <v>9958</v>
      </c>
      <c r="BH41" s="27" t="s">
        <v>9959</v>
      </c>
      <c r="BI41" s="27" t="s">
        <v>9960</v>
      </c>
      <c r="BJ41" s="27" t="s">
        <v>9961</v>
      </c>
      <c r="BK41" s="27" t="s">
        <v>9962</v>
      </c>
      <c r="BL41" s="27" t="s">
        <v>9963</v>
      </c>
      <c r="BM41" s="27" t="s">
        <v>9964</v>
      </c>
      <c r="BN41" s="27" t="s">
        <v>9965</v>
      </c>
      <c r="BO41" s="27" t="s">
        <v>9966</v>
      </c>
      <c r="BP41" s="27" t="s">
        <v>9967</v>
      </c>
      <c r="BQ41" s="27" t="s">
        <v>9968</v>
      </c>
      <c r="BR41" s="27" t="s">
        <v>9969</v>
      </c>
      <c r="BS41" s="27" t="s">
        <v>9970</v>
      </c>
      <c r="BT41" s="27" t="s">
        <v>9971</v>
      </c>
      <c r="BU41" s="27" t="s">
        <v>9972</v>
      </c>
      <c r="BV41" s="27" t="s">
        <v>9973</v>
      </c>
      <c r="BW41" s="27" t="s">
        <v>9974</v>
      </c>
      <c r="BX41" s="27" t="s">
        <v>9975</v>
      </c>
      <c r="BY41" s="27" t="s">
        <v>9976</v>
      </c>
      <c r="BZ41" s="27" t="s">
        <v>9977</v>
      </c>
      <c r="CA41" s="27" t="s">
        <v>9978</v>
      </c>
      <c r="CB41" s="27" t="s">
        <v>9979</v>
      </c>
      <c r="CC41" s="27" t="s">
        <v>9980</v>
      </c>
      <c r="CD41" s="27" t="s">
        <v>9981</v>
      </c>
      <c r="CE41" s="27" t="s">
        <v>9980</v>
      </c>
      <c r="CF41" s="27" t="s">
        <v>9982</v>
      </c>
      <c r="CG41" s="27" t="s">
        <v>9982</v>
      </c>
      <c r="CH41" s="27" t="s">
        <v>9983</v>
      </c>
      <c r="CI41" s="27" t="s">
        <v>9984</v>
      </c>
      <c r="CJ41" s="27" t="s">
        <v>9982</v>
      </c>
      <c r="CK41" s="27" t="s">
        <v>9985</v>
      </c>
      <c r="CL41" s="27" t="s">
        <v>9986</v>
      </c>
      <c r="CM41" s="27" t="s">
        <v>9987</v>
      </c>
      <c r="CN41" s="27" t="s">
        <v>9988</v>
      </c>
      <c r="CO41" s="27" t="s">
        <v>9989</v>
      </c>
      <c r="CP41" s="27" t="s">
        <v>9990</v>
      </c>
      <c r="CQ41" s="27" t="s">
        <v>9991</v>
      </c>
      <c r="CR41" s="27" t="s">
        <v>9992</v>
      </c>
      <c r="CS41" s="27" t="s">
        <v>9993</v>
      </c>
      <c r="CT41" s="27" t="s">
        <v>9994</v>
      </c>
      <c r="CU41" s="27" t="s">
        <v>9995</v>
      </c>
      <c r="CV41" s="27" t="s">
        <v>9996</v>
      </c>
      <c r="CW41" s="27" t="s">
        <v>9997</v>
      </c>
      <c r="CX41" s="27" t="s">
        <v>9967</v>
      </c>
      <c r="CY41" s="27" t="s">
        <v>9998</v>
      </c>
      <c r="CZ41" s="27" t="s">
        <v>9999</v>
      </c>
      <c r="DA41" s="27" t="s">
        <v>10000</v>
      </c>
      <c r="DB41" s="27" t="s">
        <v>10001</v>
      </c>
      <c r="DC41" s="27" t="s">
        <v>10002</v>
      </c>
      <c r="DD41" s="27" t="s">
        <v>10003</v>
      </c>
      <c r="DE41" s="27" t="s">
        <v>10004</v>
      </c>
      <c r="DF41" s="27" t="s">
        <v>10005</v>
      </c>
      <c r="DG41" s="27" t="s">
        <v>10003</v>
      </c>
      <c r="DH41" s="27" t="s">
        <v>10006</v>
      </c>
      <c r="DI41" s="27" t="s">
        <v>10007</v>
      </c>
      <c r="DJ41" s="27" t="s">
        <v>10008</v>
      </c>
      <c r="DK41" s="27" t="s">
        <v>10009</v>
      </c>
      <c r="DL41" s="27" t="s">
        <v>10010</v>
      </c>
      <c r="DM41" s="27" t="s">
        <v>10011</v>
      </c>
      <c r="DN41" s="27" t="s">
        <v>10012</v>
      </c>
      <c r="DO41" s="27" t="s">
        <v>10013</v>
      </c>
      <c r="DP41" s="27" t="s">
        <v>10014</v>
      </c>
      <c r="DQ41" s="27" t="s">
        <v>10015</v>
      </c>
      <c r="DR41" s="27" t="s">
        <v>10016</v>
      </c>
      <c r="DS41" s="27" t="s">
        <v>10017</v>
      </c>
      <c r="DT41" s="27" t="s">
        <v>10018</v>
      </c>
      <c r="DU41" s="27" t="s">
        <v>10019</v>
      </c>
      <c r="DV41" s="27" t="s">
        <v>10020</v>
      </c>
      <c r="DW41" s="27" t="s">
        <v>10021</v>
      </c>
      <c r="DX41" s="27" t="s">
        <v>10022</v>
      </c>
      <c r="DY41" s="27" t="s">
        <v>10023</v>
      </c>
      <c r="DZ41" s="27" t="s">
        <v>10024</v>
      </c>
      <c r="EA41" s="27" t="s">
        <v>10025</v>
      </c>
      <c r="EB41" s="27" t="s">
        <v>10026</v>
      </c>
      <c r="EC41" s="27" t="s">
        <v>10027</v>
      </c>
      <c r="ED41" s="27" t="s">
        <v>10028</v>
      </c>
      <c r="EE41" s="27" t="s">
        <v>10029</v>
      </c>
      <c r="EF41" s="27" t="s">
        <v>10030</v>
      </c>
      <c r="EG41" s="27" t="s">
        <v>10031</v>
      </c>
      <c r="EH41" s="27" t="s">
        <v>10032</v>
      </c>
      <c r="EI41" s="27" t="s">
        <v>10033</v>
      </c>
      <c r="EJ41" s="27" t="s">
        <v>10034</v>
      </c>
      <c r="EK41" s="27" t="s">
        <v>10035</v>
      </c>
      <c r="EL41" s="27" t="s">
        <v>10036</v>
      </c>
      <c r="EM41" s="27" t="s">
        <v>10037</v>
      </c>
      <c r="EN41" s="27" t="s">
        <v>10038</v>
      </c>
      <c r="EO41" s="27" t="s">
        <v>10039</v>
      </c>
      <c r="EP41" s="27" t="s">
        <v>10040</v>
      </c>
      <c r="EQ41" s="27" t="s">
        <v>10041</v>
      </c>
      <c r="ER41" s="27" t="s">
        <v>10042</v>
      </c>
      <c r="ES41" s="27" t="s">
        <v>10043</v>
      </c>
      <c r="ET41" s="27" t="s">
        <v>10044</v>
      </c>
      <c r="EU41" s="27" t="s">
        <v>10045</v>
      </c>
      <c r="EV41" s="27" t="s">
        <v>10045</v>
      </c>
      <c r="EW41" s="27" t="s">
        <v>10046</v>
      </c>
      <c r="EX41" s="27" t="s">
        <v>10047</v>
      </c>
      <c r="EY41" s="27" t="s">
        <v>10048</v>
      </c>
      <c r="EZ41" s="27" t="s">
        <v>10049</v>
      </c>
      <c r="FA41" s="27" t="s">
        <v>10050</v>
      </c>
      <c r="FB41" s="27" t="s">
        <v>10051</v>
      </c>
      <c r="FC41" s="27" t="s">
        <v>10052</v>
      </c>
      <c r="FD41" s="27" t="s">
        <v>10053</v>
      </c>
      <c r="FE41" s="27" t="s">
        <v>10054</v>
      </c>
      <c r="FF41" s="27" t="s">
        <v>10055</v>
      </c>
      <c r="FG41" s="27" t="s">
        <v>10056</v>
      </c>
      <c r="FH41" s="27" t="s">
        <v>10057</v>
      </c>
      <c r="FI41" s="27" t="s">
        <v>10058</v>
      </c>
      <c r="FJ41" s="27" t="s">
        <v>10059</v>
      </c>
      <c r="FK41" s="27" t="s">
        <v>10060</v>
      </c>
      <c r="FL41" s="27" t="s">
        <v>10061</v>
      </c>
      <c r="FM41" s="27" t="s">
        <v>10062</v>
      </c>
      <c r="FN41" s="27" t="s">
        <v>10063</v>
      </c>
      <c r="FO41" s="27" t="s">
        <v>10064</v>
      </c>
      <c r="FP41" s="27" t="s">
        <v>10065</v>
      </c>
      <c r="FQ41" s="27" t="s">
        <v>10066</v>
      </c>
      <c r="FR41" s="27" t="s">
        <v>10067</v>
      </c>
      <c r="FS41" s="27" t="s">
        <v>9736</v>
      </c>
      <c r="FT41" s="27" t="s">
        <v>10068</v>
      </c>
      <c r="FU41" s="27" t="s">
        <v>10069</v>
      </c>
      <c r="FV41" s="27" t="s">
        <v>10070</v>
      </c>
      <c r="FW41" s="27" t="s">
        <v>10071</v>
      </c>
      <c r="FX41" s="27" t="s">
        <v>10013</v>
      </c>
      <c r="FY41" s="27" t="s">
        <v>10072</v>
      </c>
      <c r="FZ41" s="27" t="s">
        <v>10073</v>
      </c>
      <c r="GA41" s="27" t="s">
        <v>10074</v>
      </c>
      <c r="GB41" s="27" t="s">
        <v>10075</v>
      </c>
      <c r="GC41" s="27" t="s">
        <v>10076</v>
      </c>
      <c r="GD41" s="27" t="s">
        <v>10077</v>
      </c>
      <c r="GE41" s="27" t="s">
        <v>10078</v>
      </c>
      <c r="GF41" s="27" t="s">
        <v>10079</v>
      </c>
      <c r="GG41" s="27" t="s">
        <v>10080</v>
      </c>
      <c r="GH41" s="27" t="s">
        <v>10081</v>
      </c>
      <c r="GI41" s="27" t="s">
        <v>10082</v>
      </c>
      <c r="GJ41" s="27" t="s">
        <v>10076</v>
      </c>
      <c r="GK41" s="27" t="s">
        <v>10083</v>
      </c>
      <c r="GL41" s="27" t="s">
        <v>10084</v>
      </c>
      <c r="GM41" s="27" t="s">
        <v>10085</v>
      </c>
      <c r="GN41" s="27" t="s">
        <v>10086</v>
      </c>
      <c r="GO41" s="27" t="s">
        <v>10087</v>
      </c>
      <c r="GP41" s="27" t="s">
        <v>10067</v>
      </c>
      <c r="GQ41" s="27" t="s">
        <v>10088</v>
      </c>
      <c r="GR41" s="27" t="s">
        <v>10089</v>
      </c>
      <c r="GS41" s="27" t="s">
        <v>10090</v>
      </c>
      <c r="GT41" s="27" t="s">
        <v>9760</v>
      </c>
      <c r="GU41" s="27" t="s">
        <v>10078</v>
      </c>
      <c r="GV41" s="27" t="s">
        <v>10053</v>
      </c>
      <c r="GW41" s="27" t="s">
        <v>10091</v>
      </c>
      <c r="GX41" s="27" t="s">
        <v>10092</v>
      </c>
      <c r="GY41" s="27" t="s">
        <v>10093</v>
      </c>
      <c r="GZ41" s="27" t="s">
        <v>10094</v>
      </c>
      <c r="HA41" s="27" t="s">
        <v>10095</v>
      </c>
      <c r="HB41" s="27" t="s">
        <v>10096</v>
      </c>
      <c r="HC41" s="27" t="s">
        <v>10097</v>
      </c>
      <c r="HD41" s="27" t="s">
        <v>10097</v>
      </c>
      <c r="HE41" s="27" t="s">
        <v>10098</v>
      </c>
      <c r="HF41" s="27" t="s">
        <v>10099</v>
      </c>
      <c r="HG41" s="27" t="s">
        <v>10100</v>
      </c>
      <c r="HH41" s="27" t="s">
        <v>10101</v>
      </c>
      <c r="HI41" s="27" t="s">
        <v>10102</v>
      </c>
      <c r="HJ41" s="27" t="s">
        <v>10103</v>
      </c>
      <c r="HK41" s="27" t="s">
        <v>9948</v>
      </c>
      <c r="HL41" s="27" t="s">
        <v>10104</v>
      </c>
      <c r="HM41" s="27" t="s">
        <v>10105</v>
      </c>
      <c r="HN41" s="27" t="s">
        <v>10106</v>
      </c>
      <c r="HO41" s="27" t="s">
        <v>10107</v>
      </c>
      <c r="HP41" s="27" t="s">
        <v>10108</v>
      </c>
      <c r="HQ41" s="27" t="s">
        <v>10109</v>
      </c>
      <c r="HR41" s="27" t="s">
        <v>10110</v>
      </c>
      <c r="HS41" s="27" t="s">
        <v>10111</v>
      </c>
      <c r="HT41" s="27" t="s">
        <v>10112</v>
      </c>
      <c r="HU41" s="27" t="s">
        <v>10113</v>
      </c>
      <c r="HV41" s="27" t="s">
        <v>10114</v>
      </c>
      <c r="HW41" s="27" t="s">
        <v>10115</v>
      </c>
      <c r="HX41" s="27" t="s">
        <v>10024</v>
      </c>
      <c r="HY41" s="27" t="s">
        <v>10116</v>
      </c>
      <c r="HZ41" s="27" t="s">
        <v>10117</v>
      </c>
      <c r="IA41" s="27" t="s">
        <v>10118</v>
      </c>
      <c r="IB41" s="27" t="s">
        <v>10119</v>
      </c>
      <c r="IC41" s="27" t="s">
        <v>10120</v>
      </c>
      <c r="ID41" s="27" t="s">
        <v>10121</v>
      </c>
      <c r="IE41" s="27" t="s">
        <v>10012</v>
      </c>
      <c r="IF41" s="27" t="s">
        <v>10122</v>
      </c>
      <c r="IG41" s="27" t="s">
        <v>10123</v>
      </c>
      <c r="IH41" s="27" t="s">
        <v>10124</v>
      </c>
      <c r="II41" s="27" t="s">
        <v>10125</v>
      </c>
      <c r="IJ41" s="27" t="s">
        <v>10014</v>
      </c>
      <c r="IK41" s="27" t="s">
        <v>10126</v>
      </c>
      <c r="IL41" s="27" t="s">
        <v>10127</v>
      </c>
      <c r="IM41" s="27" t="s">
        <v>10014</v>
      </c>
      <c r="IN41" s="27" t="s">
        <v>10128</v>
      </c>
      <c r="IO41" s="27" t="s">
        <v>10129</v>
      </c>
      <c r="IP41" s="27" t="s">
        <v>10130</v>
      </c>
      <c r="IQ41" s="27" t="s">
        <v>10131</v>
      </c>
      <c r="IR41" s="27" t="s">
        <v>10132</v>
      </c>
      <c r="IS41" s="27" t="s">
        <v>10133</v>
      </c>
      <c r="IT41" s="27" t="s">
        <v>10134</v>
      </c>
      <c r="IU41" s="27" t="s">
        <v>10135</v>
      </c>
      <c r="IV41" s="27" t="s">
        <v>10136</v>
      </c>
      <c r="IW41" s="27" t="s">
        <v>9990</v>
      </c>
      <c r="IX41" s="27" t="s">
        <v>10137</v>
      </c>
      <c r="IY41" s="27" t="s">
        <v>10138</v>
      </c>
      <c r="IZ41" s="27" t="s">
        <v>10139</v>
      </c>
      <c r="JA41" s="27" t="s">
        <v>10140</v>
      </c>
      <c r="JB41" s="27" t="s">
        <v>10141</v>
      </c>
      <c r="JC41" s="27" t="s">
        <v>10142</v>
      </c>
      <c r="JD41" s="27" t="s">
        <v>10143</v>
      </c>
      <c r="JE41" s="27" t="s">
        <v>10144</v>
      </c>
      <c r="JF41" s="27" t="s">
        <v>10145</v>
      </c>
      <c r="JG41" s="27" t="s">
        <v>10146</v>
      </c>
      <c r="JH41" s="27" t="s">
        <v>10147</v>
      </c>
      <c r="JI41" s="27" t="s">
        <v>10148</v>
      </c>
      <c r="JJ41" s="27" t="s">
        <v>10149</v>
      </c>
      <c r="JK41" s="27" t="s">
        <v>10150</v>
      </c>
      <c r="JL41" s="27" t="s">
        <v>10151</v>
      </c>
      <c r="JM41" s="27" t="s">
        <v>10152</v>
      </c>
      <c r="JN41" s="27" t="s">
        <v>10153</v>
      </c>
      <c r="JO41" s="27" t="s">
        <v>10154</v>
      </c>
      <c r="JP41" s="27" t="s">
        <v>10155</v>
      </c>
      <c r="JQ41" s="27" t="s">
        <v>10155</v>
      </c>
      <c r="JR41" s="27" t="s">
        <v>10156</v>
      </c>
      <c r="JS41" s="27" t="s">
        <v>10157</v>
      </c>
      <c r="JT41" s="27" t="s">
        <v>10158</v>
      </c>
      <c r="JU41" s="27" t="s">
        <v>10159</v>
      </c>
      <c r="JV41" s="27" t="s">
        <v>10160</v>
      </c>
      <c r="JW41" s="27" t="s">
        <v>10161</v>
      </c>
      <c r="JX41" s="27" t="s">
        <v>10162</v>
      </c>
      <c r="JY41" s="27" t="s">
        <v>10163</v>
      </c>
      <c r="JZ41" s="27" t="s">
        <v>10164</v>
      </c>
      <c r="KA41" s="27" t="s">
        <v>10165</v>
      </c>
      <c r="KB41" s="27" t="s">
        <v>10166</v>
      </c>
      <c r="KC41" s="27" t="s">
        <v>10167</v>
      </c>
      <c r="KD41" s="27" t="s">
        <v>10168</v>
      </c>
      <c r="KE41" s="27" t="s">
        <v>10167</v>
      </c>
      <c r="KF41" s="27" t="s">
        <v>10169</v>
      </c>
      <c r="KG41" s="27" t="s">
        <v>10170</v>
      </c>
      <c r="KH41" s="27" t="s">
        <v>10171</v>
      </c>
      <c r="KI41" s="27" t="s">
        <v>10172</v>
      </c>
      <c r="KJ41" s="27" t="s">
        <v>10173</v>
      </c>
      <c r="KK41" s="27" t="s">
        <v>10174</v>
      </c>
      <c r="KL41" s="27" t="s">
        <v>10175</v>
      </c>
      <c r="KM41" s="27" t="s">
        <v>10176</v>
      </c>
      <c r="KN41" s="27" t="s">
        <v>10177</v>
      </c>
      <c r="KO41" s="27" t="s">
        <v>10178</v>
      </c>
      <c r="KP41" s="27" t="s">
        <v>10179</v>
      </c>
      <c r="KQ41" s="27" t="s">
        <v>10180</v>
      </c>
      <c r="KR41" s="27" t="s">
        <v>10181</v>
      </c>
      <c r="KS41" s="27" t="s">
        <v>10182</v>
      </c>
      <c r="KT41" s="27" t="s">
        <v>10183</v>
      </c>
      <c r="KU41" s="27" t="s">
        <v>10184</v>
      </c>
      <c r="KV41" s="27" t="s">
        <v>10185</v>
      </c>
      <c r="KW41" s="27" t="s">
        <v>10182</v>
      </c>
      <c r="KX41" s="27" t="s">
        <v>10186</v>
      </c>
      <c r="KY41" s="27" t="s">
        <v>10187</v>
      </c>
      <c r="KZ41" s="27" t="s">
        <v>10188</v>
      </c>
      <c r="LA41" s="27" t="s">
        <v>10015</v>
      </c>
      <c r="LB41" s="27" t="s">
        <v>10189</v>
      </c>
      <c r="LC41" s="27" t="s">
        <v>10190</v>
      </c>
      <c r="LD41" s="27" t="s">
        <v>10191</v>
      </c>
      <c r="LE41" s="27" t="s">
        <v>10192</v>
      </c>
      <c r="LF41" s="27" t="s">
        <v>10193</v>
      </c>
      <c r="LG41" s="27" t="s">
        <v>10060</v>
      </c>
      <c r="LH41" s="27" t="s">
        <v>10194</v>
      </c>
      <c r="LI41" s="27" t="s">
        <v>10195</v>
      </c>
      <c r="LJ41" s="27" t="s">
        <v>10196</v>
      </c>
      <c r="LK41" s="27" t="s">
        <v>10197</v>
      </c>
      <c r="LL41" s="27" t="s">
        <v>10040</v>
      </c>
      <c r="LM41" s="27" t="s">
        <v>10198</v>
      </c>
      <c r="LN41" s="27" t="s">
        <v>9968</v>
      </c>
      <c r="LO41" s="27" t="s">
        <v>10199</v>
      </c>
      <c r="LP41" s="27" t="s">
        <v>10199</v>
      </c>
      <c r="LQ41" s="27" t="s">
        <v>10200</v>
      </c>
      <c r="LR41" s="27" t="s">
        <v>10201</v>
      </c>
      <c r="LS41" s="27" t="s">
        <v>10202</v>
      </c>
      <c r="LT41" s="27" t="s">
        <v>10203</v>
      </c>
      <c r="LU41" s="27" t="s">
        <v>10204</v>
      </c>
      <c r="LV41" s="27" t="s">
        <v>10205</v>
      </c>
      <c r="LW41" s="27" t="s">
        <v>10206</v>
      </c>
      <c r="LX41" s="27" t="s">
        <v>10207</v>
      </c>
      <c r="LY41" s="27" t="s">
        <v>10208</v>
      </c>
      <c r="LZ41" s="27" t="s">
        <v>10024</v>
      </c>
      <c r="MA41" s="27" t="s">
        <v>10209</v>
      </c>
      <c r="MB41" s="27" t="s">
        <v>10210</v>
      </c>
      <c r="MC41" s="27" t="s">
        <v>10024</v>
      </c>
      <c r="MD41" s="27" t="s">
        <v>10211</v>
      </c>
      <c r="ME41" s="27" t="s">
        <v>10212</v>
      </c>
      <c r="MF41" s="27" t="s">
        <v>10213</v>
      </c>
      <c r="MG41" s="27" t="s">
        <v>10214</v>
      </c>
      <c r="MH41" s="27" t="s">
        <v>10215</v>
      </c>
      <c r="MI41" s="27" t="s">
        <v>10216</v>
      </c>
      <c r="MJ41" s="27" t="s">
        <v>10217</v>
      </c>
      <c r="MK41" s="27" t="s">
        <v>10218</v>
      </c>
      <c r="ML41" s="27" t="s">
        <v>10219</v>
      </c>
      <c r="MM41" s="27" t="s">
        <v>10220</v>
      </c>
      <c r="MN41" s="27" t="s">
        <v>10221</v>
      </c>
      <c r="MO41" s="27" t="s">
        <v>10222</v>
      </c>
      <c r="MP41" s="27" t="s">
        <v>10223</v>
      </c>
      <c r="MQ41" s="27" t="s">
        <v>10224</v>
      </c>
      <c r="MR41" s="27" t="s">
        <v>10225</v>
      </c>
      <c r="MS41" s="27" t="s">
        <v>10226</v>
      </c>
      <c r="MT41" s="27" t="s">
        <v>10227</v>
      </c>
      <c r="MU41" s="27" t="s">
        <v>10228</v>
      </c>
      <c r="MV41" s="27" t="s">
        <v>10229</v>
      </c>
      <c r="MW41" s="27" t="s">
        <v>10230</v>
      </c>
      <c r="MX41" s="27" t="s">
        <v>10231</v>
      </c>
      <c r="MY41" s="27" t="s">
        <v>10232</v>
      </c>
      <c r="MZ41" s="27" t="s">
        <v>10233</v>
      </c>
      <c r="NA41" s="27" t="s">
        <v>10234</v>
      </c>
      <c r="NB41" s="27" t="s">
        <v>10235</v>
      </c>
      <c r="NC41" s="27" t="s">
        <v>10236</v>
      </c>
      <c r="ND41" s="27" t="s">
        <v>10237</v>
      </c>
      <c r="NE41" s="28" t="s">
        <v>10238</v>
      </c>
    </row>
    <row r="42" spans="2:369" x14ac:dyDescent="0.25">
      <c r="B42" s="39">
        <v>46753</v>
      </c>
      <c r="C42" s="27" t="s">
        <v>10239</v>
      </c>
      <c r="D42" s="27" t="s">
        <v>10240</v>
      </c>
      <c r="E42" s="27" t="s">
        <v>10241</v>
      </c>
      <c r="F42" s="27" t="s">
        <v>10241</v>
      </c>
      <c r="G42" s="27" t="s">
        <v>10242</v>
      </c>
      <c r="H42" s="27" t="s">
        <v>10243</v>
      </c>
      <c r="I42" s="27" t="s">
        <v>10244</v>
      </c>
      <c r="J42" s="27" t="s">
        <v>10245</v>
      </c>
      <c r="K42" s="27" t="s">
        <v>10246</v>
      </c>
      <c r="L42" s="27" t="s">
        <v>10247</v>
      </c>
      <c r="M42" s="27" t="s">
        <v>10248</v>
      </c>
      <c r="N42" s="27" t="s">
        <v>10249</v>
      </c>
      <c r="O42" s="27" t="s">
        <v>10250</v>
      </c>
      <c r="P42" s="27" t="s">
        <v>10250</v>
      </c>
      <c r="Q42" s="27" t="s">
        <v>10251</v>
      </c>
      <c r="R42" s="27" t="s">
        <v>10252</v>
      </c>
      <c r="S42" s="27" t="s">
        <v>10253</v>
      </c>
      <c r="T42" s="27" t="s">
        <v>10254</v>
      </c>
      <c r="U42" s="27" t="s">
        <v>10255</v>
      </c>
      <c r="V42" s="27" t="s">
        <v>10256</v>
      </c>
      <c r="W42" s="27" t="s">
        <v>10257</v>
      </c>
      <c r="X42" s="27" t="s">
        <v>10258</v>
      </c>
      <c r="Y42" s="27" t="s">
        <v>10259</v>
      </c>
      <c r="Z42" s="27" t="s">
        <v>10260</v>
      </c>
      <c r="AA42" s="27" t="s">
        <v>9929</v>
      </c>
      <c r="AB42" s="27" t="s">
        <v>9929</v>
      </c>
      <c r="AC42" s="27" t="s">
        <v>10261</v>
      </c>
      <c r="AD42" s="27" t="s">
        <v>10261</v>
      </c>
      <c r="AE42" s="27" t="s">
        <v>10262</v>
      </c>
      <c r="AF42" s="27" t="s">
        <v>10263</v>
      </c>
      <c r="AG42" s="27" t="s">
        <v>9933</v>
      </c>
      <c r="AH42" s="27" t="s">
        <v>10264</v>
      </c>
      <c r="AI42" s="27" t="s">
        <v>10265</v>
      </c>
      <c r="AJ42" s="27" t="s">
        <v>10266</v>
      </c>
      <c r="AK42" s="27" t="s">
        <v>10267</v>
      </c>
      <c r="AL42" s="27" t="s">
        <v>10268</v>
      </c>
      <c r="AM42" s="27" t="s">
        <v>10269</v>
      </c>
      <c r="AN42" s="27" t="s">
        <v>10270</v>
      </c>
      <c r="AO42" s="27" t="s">
        <v>10271</v>
      </c>
      <c r="AP42" s="27" t="s">
        <v>10272</v>
      </c>
      <c r="AQ42" s="27" t="s">
        <v>10273</v>
      </c>
      <c r="AR42" s="27" t="s">
        <v>10274</v>
      </c>
      <c r="AS42" s="27" t="s">
        <v>10275</v>
      </c>
      <c r="AT42" s="27" t="s">
        <v>10276</v>
      </c>
      <c r="AU42" s="27" t="s">
        <v>10277</v>
      </c>
      <c r="AV42" s="27" t="s">
        <v>10278</v>
      </c>
      <c r="AW42" s="27" t="s">
        <v>10279</v>
      </c>
      <c r="AX42" s="27" t="s">
        <v>10280</v>
      </c>
      <c r="AY42" s="27" t="s">
        <v>10281</v>
      </c>
      <c r="AZ42" s="27" t="s">
        <v>10282</v>
      </c>
      <c r="BA42" s="27" t="s">
        <v>10283</v>
      </c>
      <c r="BB42" s="27" t="s">
        <v>10284</v>
      </c>
      <c r="BC42" s="27" t="s">
        <v>10285</v>
      </c>
      <c r="BD42" s="27" t="s">
        <v>10286</v>
      </c>
      <c r="BE42" s="27" t="s">
        <v>10287</v>
      </c>
      <c r="BF42" s="27" t="s">
        <v>10273</v>
      </c>
      <c r="BG42" s="27" t="s">
        <v>10288</v>
      </c>
      <c r="BH42" s="27" t="s">
        <v>10289</v>
      </c>
      <c r="BI42" s="27" t="s">
        <v>9960</v>
      </c>
      <c r="BJ42" s="27" t="s">
        <v>10290</v>
      </c>
      <c r="BK42" s="27" t="s">
        <v>10291</v>
      </c>
      <c r="BL42" s="27" t="s">
        <v>10292</v>
      </c>
      <c r="BM42" s="27" t="s">
        <v>10293</v>
      </c>
      <c r="BN42" s="27" t="s">
        <v>10103</v>
      </c>
      <c r="BO42" s="27" t="s">
        <v>10294</v>
      </c>
      <c r="BP42" s="27" t="s">
        <v>10295</v>
      </c>
      <c r="BQ42" s="27" t="s">
        <v>10296</v>
      </c>
      <c r="BR42" s="27" t="s">
        <v>10297</v>
      </c>
      <c r="BS42" s="27" t="s">
        <v>10298</v>
      </c>
      <c r="BT42" s="27" t="s">
        <v>10299</v>
      </c>
      <c r="BU42" s="27" t="s">
        <v>10300</v>
      </c>
      <c r="BV42" s="27" t="s">
        <v>10301</v>
      </c>
      <c r="BW42" s="27" t="s">
        <v>10302</v>
      </c>
      <c r="BX42" s="27" t="s">
        <v>10303</v>
      </c>
      <c r="BY42" s="27" t="s">
        <v>10304</v>
      </c>
      <c r="BZ42" s="27" t="s">
        <v>10305</v>
      </c>
      <c r="CA42" s="27" t="s">
        <v>10306</v>
      </c>
      <c r="CB42" s="27" t="s">
        <v>10307</v>
      </c>
      <c r="CC42" s="27" t="s">
        <v>10308</v>
      </c>
      <c r="CD42" s="27" t="s">
        <v>10309</v>
      </c>
      <c r="CE42" s="27" t="s">
        <v>10308</v>
      </c>
      <c r="CF42" s="27" t="s">
        <v>10310</v>
      </c>
      <c r="CG42" s="27" t="s">
        <v>10310</v>
      </c>
      <c r="CH42" s="27" t="s">
        <v>10311</v>
      </c>
      <c r="CI42" s="27" t="s">
        <v>10312</v>
      </c>
      <c r="CJ42" s="27" t="s">
        <v>10310</v>
      </c>
      <c r="CK42" s="27" t="s">
        <v>10313</v>
      </c>
      <c r="CL42" s="27" t="s">
        <v>10314</v>
      </c>
      <c r="CM42" s="27" t="s">
        <v>10315</v>
      </c>
      <c r="CN42" s="27" t="s">
        <v>9988</v>
      </c>
      <c r="CO42" s="27" t="s">
        <v>10316</v>
      </c>
      <c r="CP42" s="27" t="s">
        <v>10317</v>
      </c>
      <c r="CQ42" s="27" t="s">
        <v>10318</v>
      </c>
      <c r="CR42" s="27" t="s">
        <v>10319</v>
      </c>
      <c r="CS42" s="27" t="s">
        <v>9993</v>
      </c>
      <c r="CT42" s="27" t="s">
        <v>10320</v>
      </c>
      <c r="CU42" s="27" t="s">
        <v>10321</v>
      </c>
      <c r="CV42" s="27" t="s">
        <v>10322</v>
      </c>
      <c r="CW42" s="27" t="s">
        <v>10323</v>
      </c>
      <c r="CX42" s="27" t="s">
        <v>10295</v>
      </c>
      <c r="CY42" s="27" t="s">
        <v>10324</v>
      </c>
      <c r="CZ42" s="27" t="s">
        <v>10325</v>
      </c>
      <c r="DA42" s="27" t="s">
        <v>10326</v>
      </c>
      <c r="DB42" s="27" t="s">
        <v>10327</v>
      </c>
      <c r="DC42" s="27" t="s">
        <v>10328</v>
      </c>
      <c r="DD42" s="27" t="s">
        <v>10329</v>
      </c>
      <c r="DE42" s="27" t="s">
        <v>10330</v>
      </c>
      <c r="DF42" s="27" t="s">
        <v>10331</v>
      </c>
      <c r="DG42" s="27" t="s">
        <v>10329</v>
      </c>
      <c r="DH42" s="27" t="s">
        <v>10332</v>
      </c>
      <c r="DI42" s="27" t="s">
        <v>10333</v>
      </c>
      <c r="DJ42" s="27" t="s">
        <v>10334</v>
      </c>
      <c r="DK42" s="27" t="s">
        <v>10335</v>
      </c>
      <c r="DL42" s="27" t="s">
        <v>10336</v>
      </c>
      <c r="DM42" s="27" t="s">
        <v>10337</v>
      </c>
      <c r="DN42" s="27" t="s">
        <v>10338</v>
      </c>
      <c r="DO42" s="27" t="s">
        <v>10339</v>
      </c>
      <c r="DP42" s="27" t="s">
        <v>10340</v>
      </c>
      <c r="DQ42" s="27" t="s">
        <v>10341</v>
      </c>
      <c r="DR42" s="27" t="s">
        <v>10342</v>
      </c>
      <c r="DS42" s="27" t="s">
        <v>10343</v>
      </c>
      <c r="DT42" s="27" t="s">
        <v>10344</v>
      </c>
      <c r="DU42" s="27" t="s">
        <v>10345</v>
      </c>
      <c r="DV42" s="27" t="s">
        <v>10346</v>
      </c>
      <c r="DW42" s="27" t="s">
        <v>10347</v>
      </c>
      <c r="DX42" s="27" t="s">
        <v>10348</v>
      </c>
      <c r="DY42" s="27" t="s">
        <v>10349</v>
      </c>
      <c r="DZ42" s="27" t="s">
        <v>10024</v>
      </c>
      <c r="EA42" s="27" t="s">
        <v>10350</v>
      </c>
      <c r="EB42" s="27" t="s">
        <v>10351</v>
      </c>
      <c r="EC42" s="27" t="s">
        <v>10352</v>
      </c>
      <c r="ED42" s="27" t="s">
        <v>10353</v>
      </c>
      <c r="EE42" s="27" t="s">
        <v>10354</v>
      </c>
      <c r="EF42" s="27" t="s">
        <v>10355</v>
      </c>
      <c r="EG42" s="27" t="s">
        <v>10356</v>
      </c>
      <c r="EH42" s="27" t="s">
        <v>10357</v>
      </c>
      <c r="EI42" s="27" t="s">
        <v>10358</v>
      </c>
      <c r="EJ42" s="27" t="s">
        <v>10359</v>
      </c>
      <c r="EK42" s="27" t="s">
        <v>10035</v>
      </c>
      <c r="EL42" s="27" t="s">
        <v>10360</v>
      </c>
      <c r="EM42" s="27" t="s">
        <v>10361</v>
      </c>
      <c r="EN42" s="27" t="s">
        <v>10362</v>
      </c>
      <c r="EO42" s="27" t="s">
        <v>10363</v>
      </c>
      <c r="EP42" s="27" t="s">
        <v>10364</v>
      </c>
      <c r="EQ42" s="27" t="s">
        <v>10365</v>
      </c>
      <c r="ER42" s="27" t="s">
        <v>10042</v>
      </c>
      <c r="ES42" s="27" t="s">
        <v>10366</v>
      </c>
      <c r="ET42" s="27" t="s">
        <v>10367</v>
      </c>
      <c r="EU42" s="27" t="s">
        <v>10368</v>
      </c>
      <c r="EV42" s="27" t="s">
        <v>10368</v>
      </c>
      <c r="EW42" s="27" t="s">
        <v>10369</v>
      </c>
      <c r="EX42" s="27" t="s">
        <v>10370</v>
      </c>
      <c r="EY42" s="27" t="s">
        <v>10371</v>
      </c>
      <c r="EZ42" s="27" t="s">
        <v>10372</v>
      </c>
      <c r="FA42" s="27" t="s">
        <v>10373</v>
      </c>
      <c r="FB42" s="27" t="s">
        <v>10374</v>
      </c>
      <c r="FC42" s="27" t="s">
        <v>10375</v>
      </c>
      <c r="FD42" s="27" t="s">
        <v>10376</v>
      </c>
      <c r="FE42" s="27" t="s">
        <v>10377</v>
      </c>
      <c r="FF42" s="27" t="s">
        <v>10378</v>
      </c>
      <c r="FG42" s="27" t="s">
        <v>10379</v>
      </c>
      <c r="FH42" s="27" t="s">
        <v>10380</v>
      </c>
      <c r="FI42" s="27" t="s">
        <v>10058</v>
      </c>
      <c r="FJ42" s="27" t="s">
        <v>10059</v>
      </c>
      <c r="FK42" s="27" t="s">
        <v>10381</v>
      </c>
      <c r="FL42" s="27" t="s">
        <v>10061</v>
      </c>
      <c r="FM42" s="27" t="s">
        <v>10382</v>
      </c>
      <c r="FN42" s="27" t="s">
        <v>10383</v>
      </c>
      <c r="FO42" s="27" t="s">
        <v>10384</v>
      </c>
      <c r="FP42" s="27" t="s">
        <v>10065</v>
      </c>
      <c r="FQ42" s="27" t="s">
        <v>10385</v>
      </c>
      <c r="FR42" s="27" t="s">
        <v>10067</v>
      </c>
      <c r="FS42" s="27" t="s">
        <v>10386</v>
      </c>
      <c r="FT42" s="27" t="s">
        <v>10068</v>
      </c>
      <c r="FU42" s="27" t="s">
        <v>10387</v>
      </c>
      <c r="FV42" s="27" t="s">
        <v>10388</v>
      </c>
      <c r="FW42" s="27" t="s">
        <v>10071</v>
      </c>
      <c r="FX42" s="27" t="s">
        <v>10339</v>
      </c>
      <c r="FY42" s="27" t="s">
        <v>10389</v>
      </c>
      <c r="FZ42" s="27" t="s">
        <v>10390</v>
      </c>
      <c r="GA42" s="27" t="s">
        <v>10391</v>
      </c>
      <c r="GB42" s="27" t="s">
        <v>10392</v>
      </c>
      <c r="GC42" s="27" t="s">
        <v>10393</v>
      </c>
      <c r="GD42" s="27" t="s">
        <v>10394</v>
      </c>
      <c r="GE42" s="27" t="s">
        <v>10395</v>
      </c>
      <c r="GF42" s="27" t="s">
        <v>10396</v>
      </c>
      <c r="GG42" s="27" t="s">
        <v>10397</v>
      </c>
      <c r="GH42" s="27" t="s">
        <v>10398</v>
      </c>
      <c r="GI42" s="27" t="s">
        <v>10399</v>
      </c>
      <c r="GJ42" s="27" t="s">
        <v>10393</v>
      </c>
      <c r="GK42" s="27" t="s">
        <v>10400</v>
      </c>
      <c r="GL42" s="27" t="s">
        <v>10401</v>
      </c>
      <c r="GM42" s="27" t="s">
        <v>10402</v>
      </c>
      <c r="GN42" s="27" t="s">
        <v>10403</v>
      </c>
      <c r="GO42" s="27" t="s">
        <v>10404</v>
      </c>
      <c r="GP42" s="27" t="s">
        <v>10067</v>
      </c>
      <c r="GQ42" s="27" t="s">
        <v>10405</v>
      </c>
      <c r="GR42" s="27" t="s">
        <v>10406</v>
      </c>
      <c r="GS42" s="27" t="s">
        <v>10407</v>
      </c>
      <c r="GT42" s="27" t="s">
        <v>10408</v>
      </c>
      <c r="GU42" s="27" t="s">
        <v>10078</v>
      </c>
      <c r="GV42" s="27" t="s">
        <v>10376</v>
      </c>
      <c r="GW42" s="27" t="s">
        <v>10409</v>
      </c>
      <c r="GX42" s="27" t="s">
        <v>10410</v>
      </c>
      <c r="GY42" s="27" t="s">
        <v>10411</v>
      </c>
      <c r="GZ42" s="27" t="s">
        <v>10412</v>
      </c>
      <c r="HA42" s="27" t="s">
        <v>10413</v>
      </c>
      <c r="HB42" s="27" t="s">
        <v>10414</v>
      </c>
      <c r="HC42" s="27" t="s">
        <v>10097</v>
      </c>
      <c r="HD42" s="27" t="s">
        <v>10097</v>
      </c>
      <c r="HE42" s="27" t="s">
        <v>10415</v>
      </c>
      <c r="HF42" s="27" t="s">
        <v>10099</v>
      </c>
      <c r="HG42" s="27" t="s">
        <v>10416</v>
      </c>
      <c r="HH42" s="27" t="s">
        <v>10417</v>
      </c>
      <c r="HI42" s="27" t="s">
        <v>10418</v>
      </c>
      <c r="HJ42" s="27" t="s">
        <v>10419</v>
      </c>
      <c r="HK42" s="27" t="s">
        <v>10420</v>
      </c>
      <c r="HL42" s="27" t="s">
        <v>10104</v>
      </c>
      <c r="HM42" s="27" t="s">
        <v>10421</v>
      </c>
      <c r="HN42" s="27" t="s">
        <v>10422</v>
      </c>
      <c r="HO42" s="27" t="s">
        <v>10423</v>
      </c>
      <c r="HP42" s="27" t="s">
        <v>10424</v>
      </c>
      <c r="HQ42" s="27" t="s">
        <v>10425</v>
      </c>
      <c r="HR42" s="27" t="s">
        <v>10426</v>
      </c>
      <c r="HS42" s="27" t="s">
        <v>10427</v>
      </c>
      <c r="HT42" s="27" t="s">
        <v>10428</v>
      </c>
      <c r="HU42" s="27" t="s">
        <v>10429</v>
      </c>
      <c r="HV42" s="27" t="s">
        <v>10430</v>
      </c>
      <c r="HW42" s="27" t="s">
        <v>10431</v>
      </c>
      <c r="HX42" s="27" t="s">
        <v>10024</v>
      </c>
      <c r="HY42" s="27" t="s">
        <v>10432</v>
      </c>
      <c r="HZ42" s="27" t="s">
        <v>10433</v>
      </c>
      <c r="IA42" s="27" t="s">
        <v>10434</v>
      </c>
      <c r="IB42" s="27" t="s">
        <v>10435</v>
      </c>
      <c r="IC42" s="27" t="s">
        <v>10436</v>
      </c>
      <c r="ID42" s="27" t="s">
        <v>10437</v>
      </c>
      <c r="IE42" s="27" t="s">
        <v>10338</v>
      </c>
      <c r="IF42" s="27" t="s">
        <v>10438</v>
      </c>
      <c r="IG42" s="27" t="s">
        <v>10439</v>
      </c>
      <c r="IH42" s="27" t="s">
        <v>10440</v>
      </c>
      <c r="II42" s="27" t="s">
        <v>10441</v>
      </c>
      <c r="IJ42" s="27" t="s">
        <v>10340</v>
      </c>
      <c r="IK42" s="27" t="s">
        <v>10126</v>
      </c>
      <c r="IL42" s="27" t="s">
        <v>10442</v>
      </c>
      <c r="IM42" s="27" t="s">
        <v>10340</v>
      </c>
      <c r="IN42" s="27" t="s">
        <v>10443</v>
      </c>
      <c r="IO42" s="27" t="s">
        <v>10444</v>
      </c>
      <c r="IP42" s="27" t="s">
        <v>10445</v>
      </c>
      <c r="IQ42" s="27" t="s">
        <v>10446</v>
      </c>
      <c r="IR42" s="27" t="s">
        <v>10447</v>
      </c>
      <c r="IS42" s="27" t="s">
        <v>10133</v>
      </c>
      <c r="IT42" s="27" t="s">
        <v>10448</v>
      </c>
      <c r="IU42" s="27" t="s">
        <v>10449</v>
      </c>
      <c r="IV42" s="27" t="s">
        <v>10450</v>
      </c>
      <c r="IW42" s="27" t="s">
        <v>10317</v>
      </c>
      <c r="IX42" s="27" t="s">
        <v>10451</v>
      </c>
      <c r="IY42" s="27" t="s">
        <v>10452</v>
      </c>
      <c r="IZ42" s="27" t="s">
        <v>10453</v>
      </c>
      <c r="JA42" s="27" t="s">
        <v>10454</v>
      </c>
      <c r="JB42" s="27" t="s">
        <v>10141</v>
      </c>
      <c r="JC42" s="27" t="s">
        <v>10455</v>
      </c>
      <c r="JD42" s="27" t="s">
        <v>10456</v>
      </c>
      <c r="JE42" s="27" t="s">
        <v>10457</v>
      </c>
      <c r="JF42" s="27" t="s">
        <v>10458</v>
      </c>
      <c r="JG42" s="27" t="s">
        <v>10459</v>
      </c>
      <c r="JH42" s="27" t="s">
        <v>10460</v>
      </c>
      <c r="JI42" s="27" t="s">
        <v>10461</v>
      </c>
      <c r="JJ42" s="27" t="s">
        <v>10462</v>
      </c>
      <c r="JK42" s="27" t="s">
        <v>10463</v>
      </c>
      <c r="JL42" s="27" t="s">
        <v>10464</v>
      </c>
      <c r="JM42" s="27" t="s">
        <v>10465</v>
      </c>
      <c r="JN42" s="27" t="s">
        <v>10466</v>
      </c>
      <c r="JO42" s="27" t="s">
        <v>10467</v>
      </c>
      <c r="JP42" s="27" t="s">
        <v>10468</v>
      </c>
      <c r="JQ42" s="27" t="s">
        <v>10468</v>
      </c>
      <c r="JR42" s="27" t="s">
        <v>10469</v>
      </c>
      <c r="JS42" s="27" t="s">
        <v>10470</v>
      </c>
      <c r="JT42" s="27" t="s">
        <v>10471</v>
      </c>
      <c r="JU42" s="27" t="s">
        <v>10472</v>
      </c>
      <c r="JV42" s="27" t="s">
        <v>10473</v>
      </c>
      <c r="JW42" s="27" t="s">
        <v>10474</v>
      </c>
      <c r="JX42" s="27" t="s">
        <v>10475</v>
      </c>
      <c r="JY42" s="27" t="s">
        <v>10476</v>
      </c>
      <c r="JZ42" s="27" t="s">
        <v>10164</v>
      </c>
      <c r="KA42" s="27" t="s">
        <v>10477</v>
      </c>
      <c r="KB42" s="27" t="s">
        <v>10478</v>
      </c>
      <c r="KC42" s="27" t="s">
        <v>10468</v>
      </c>
      <c r="KD42" s="27" t="s">
        <v>10479</v>
      </c>
      <c r="KE42" s="27" t="s">
        <v>10468</v>
      </c>
      <c r="KF42" s="27" t="s">
        <v>10480</v>
      </c>
      <c r="KG42" s="27" t="s">
        <v>10481</v>
      </c>
      <c r="KH42" s="27" t="s">
        <v>10482</v>
      </c>
      <c r="KI42" s="27" t="s">
        <v>10483</v>
      </c>
      <c r="KJ42" s="27" t="s">
        <v>10484</v>
      </c>
      <c r="KK42" s="27" t="s">
        <v>10485</v>
      </c>
      <c r="KL42" s="27" t="s">
        <v>10486</v>
      </c>
      <c r="KM42" s="27" t="s">
        <v>10487</v>
      </c>
      <c r="KN42" s="27" t="s">
        <v>10488</v>
      </c>
      <c r="KO42" s="27" t="s">
        <v>10489</v>
      </c>
      <c r="KP42" s="27" t="s">
        <v>10490</v>
      </c>
      <c r="KQ42" s="27" t="s">
        <v>10491</v>
      </c>
      <c r="KR42" s="27" t="s">
        <v>10492</v>
      </c>
      <c r="KS42" s="27" t="s">
        <v>10493</v>
      </c>
      <c r="KT42" s="27" t="s">
        <v>10494</v>
      </c>
      <c r="KU42" s="27" t="s">
        <v>10495</v>
      </c>
      <c r="KV42" s="27" t="s">
        <v>10496</v>
      </c>
      <c r="KW42" s="27" t="s">
        <v>10493</v>
      </c>
      <c r="KX42" s="27" t="s">
        <v>10497</v>
      </c>
      <c r="KY42" s="27" t="s">
        <v>10498</v>
      </c>
      <c r="KZ42" s="27" t="s">
        <v>10499</v>
      </c>
      <c r="LA42" s="27" t="s">
        <v>10341</v>
      </c>
      <c r="LB42" s="27" t="s">
        <v>10500</v>
      </c>
      <c r="LC42" s="27" t="s">
        <v>10501</v>
      </c>
      <c r="LD42" s="27" t="s">
        <v>10502</v>
      </c>
      <c r="LE42" s="27" t="s">
        <v>10503</v>
      </c>
      <c r="LF42" s="27" t="s">
        <v>10504</v>
      </c>
      <c r="LG42" s="27" t="s">
        <v>10381</v>
      </c>
      <c r="LH42" s="27" t="s">
        <v>10505</v>
      </c>
      <c r="LI42" s="27" t="s">
        <v>10506</v>
      </c>
      <c r="LJ42" s="27" t="s">
        <v>10507</v>
      </c>
      <c r="LK42" s="27" t="s">
        <v>10197</v>
      </c>
      <c r="LL42" s="27" t="s">
        <v>10364</v>
      </c>
      <c r="LM42" s="27" t="s">
        <v>10508</v>
      </c>
      <c r="LN42" s="27" t="s">
        <v>10296</v>
      </c>
      <c r="LO42" s="27" t="s">
        <v>10509</v>
      </c>
      <c r="LP42" s="27" t="s">
        <v>10509</v>
      </c>
      <c r="LQ42" s="27" t="s">
        <v>10510</v>
      </c>
      <c r="LR42" s="27" t="s">
        <v>10511</v>
      </c>
      <c r="LS42" s="27" t="s">
        <v>10512</v>
      </c>
      <c r="LT42" s="27" t="s">
        <v>10513</v>
      </c>
      <c r="LU42" s="27" t="s">
        <v>10514</v>
      </c>
      <c r="LV42" s="27" t="s">
        <v>10515</v>
      </c>
      <c r="LW42" s="27" t="s">
        <v>10516</v>
      </c>
      <c r="LX42" s="27" t="s">
        <v>10517</v>
      </c>
      <c r="LY42" s="27" t="s">
        <v>10518</v>
      </c>
      <c r="LZ42" s="27" t="s">
        <v>10024</v>
      </c>
      <c r="MA42" s="27" t="s">
        <v>10519</v>
      </c>
      <c r="MB42" s="27" t="s">
        <v>10520</v>
      </c>
      <c r="MC42" s="27" t="s">
        <v>10024</v>
      </c>
      <c r="MD42" s="27" t="s">
        <v>10521</v>
      </c>
      <c r="ME42" s="27" t="s">
        <v>10522</v>
      </c>
      <c r="MF42" s="27" t="s">
        <v>10523</v>
      </c>
      <c r="MG42" s="27" t="s">
        <v>10524</v>
      </c>
      <c r="MH42" s="27" t="s">
        <v>10525</v>
      </c>
      <c r="MI42" s="27" t="s">
        <v>10526</v>
      </c>
      <c r="MJ42" s="27" t="s">
        <v>10527</v>
      </c>
      <c r="MK42" s="27" t="s">
        <v>10528</v>
      </c>
      <c r="ML42" s="27" t="s">
        <v>10529</v>
      </c>
      <c r="MM42" s="27" t="s">
        <v>10530</v>
      </c>
      <c r="MN42" s="27" t="s">
        <v>10531</v>
      </c>
      <c r="MO42" s="27" t="s">
        <v>10532</v>
      </c>
      <c r="MP42" s="27" t="s">
        <v>9988</v>
      </c>
      <c r="MQ42" s="27" t="s">
        <v>10533</v>
      </c>
      <c r="MR42" s="27" t="s">
        <v>10534</v>
      </c>
      <c r="MS42" s="27" t="s">
        <v>10535</v>
      </c>
      <c r="MT42" s="27" t="s">
        <v>10536</v>
      </c>
      <c r="MU42" s="27" t="s">
        <v>10537</v>
      </c>
      <c r="MV42" s="27" t="s">
        <v>10538</v>
      </c>
      <c r="MW42" s="27" t="s">
        <v>10539</v>
      </c>
      <c r="MX42" s="27" t="s">
        <v>10540</v>
      </c>
      <c r="MY42" s="27" t="s">
        <v>10232</v>
      </c>
      <c r="MZ42" s="27" t="s">
        <v>10541</v>
      </c>
      <c r="NA42" s="27" t="s">
        <v>10234</v>
      </c>
      <c r="NB42" s="27" t="s">
        <v>10542</v>
      </c>
      <c r="NC42" s="27" t="s">
        <v>10543</v>
      </c>
      <c r="ND42" s="27" t="s">
        <v>10544</v>
      </c>
      <c r="NE42" s="28" t="s">
        <v>10545</v>
      </c>
    </row>
    <row r="43" spans="2:369" x14ac:dyDescent="0.25">
      <c r="B43" s="39">
        <v>46784</v>
      </c>
      <c r="C43" s="27" t="s">
        <v>10546</v>
      </c>
      <c r="D43" s="27" t="s">
        <v>10547</v>
      </c>
      <c r="E43" s="27" t="s">
        <v>10548</v>
      </c>
      <c r="F43" s="27" t="s">
        <v>10548</v>
      </c>
      <c r="G43" s="27" t="s">
        <v>10549</v>
      </c>
      <c r="H43" s="27" t="s">
        <v>10550</v>
      </c>
      <c r="I43" s="27" t="s">
        <v>10551</v>
      </c>
      <c r="J43" s="27" t="s">
        <v>10552</v>
      </c>
      <c r="K43" s="27" t="s">
        <v>10553</v>
      </c>
      <c r="L43" s="27" t="s">
        <v>10554</v>
      </c>
      <c r="M43" s="27" t="s">
        <v>10555</v>
      </c>
      <c r="N43" s="27" t="s">
        <v>10556</v>
      </c>
      <c r="O43" s="27" t="s">
        <v>10557</v>
      </c>
      <c r="P43" s="27" t="s">
        <v>10557</v>
      </c>
      <c r="Q43" s="27" t="s">
        <v>10558</v>
      </c>
      <c r="R43" s="27" t="s">
        <v>10559</v>
      </c>
      <c r="S43" s="27" t="s">
        <v>10560</v>
      </c>
      <c r="T43" s="27" t="s">
        <v>10561</v>
      </c>
      <c r="U43" s="27" t="s">
        <v>10562</v>
      </c>
      <c r="V43" s="27" t="s">
        <v>10563</v>
      </c>
      <c r="W43" s="27" t="s">
        <v>10564</v>
      </c>
      <c r="X43" s="27" t="s">
        <v>10565</v>
      </c>
      <c r="Y43" s="27" t="s">
        <v>10566</v>
      </c>
      <c r="Z43" s="27" t="s">
        <v>10567</v>
      </c>
      <c r="AA43" s="27" t="s">
        <v>10568</v>
      </c>
      <c r="AB43" s="27" t="s">
        <v>10568</v>
      </c>
      <c r="AC43" s="27" t="s">
        <v>10569</v>
      </c>
      <c r="AD43" s="27" t="s">
        <v>10569</v>
      </c>
      <c r="AE43" s="27" t="s">
        <v>10570</v>
      </c>
      <c r="AF43" s="27" t="s">
        <v>10571</v>
      </c>
      <c r="AG43" s="27" t="s">
        <v>10572</v>
      </c>
      <c r="AH43" s="27" t="s">
        <v>10573</v>
      </c>
      <c r="AI43" s="27" t="s">
        <v>10574</v>
      </c>
      <c r="AJ43" s="27" t="s">
        <v>10575</v>
      </c>
      <c r="AK43" s="27" t="s">
        <v>10576</v>
      </c>
      <c r="AL43" s="27" t="s">
        <v>10577</v>
      </c>
      <c r="AM43" s="27" t="s">
        <v>10578</v>
      </c>
      <c r="AN43" s="27" t="s">
        <v>10270</v>
      </c>
      <c r="AO43" s="27" t="s">
        <v>10579</v>
      </c>
      <c r="AP43" s="27" t="s">
        <v>10580</v>
      </c>
      <c r="AQ43" s="27" t="s">
        <v>10581</v>
      </c>
      <c r="AR43" s="27" t="s">
        <v>10582</v>
      </c>
      <c r="AS43" s="27" t="s">
        <v>10583</v>
      </c>
      <c r="AT43" s="27" t="s">
        <v>10584</v>
      </c>
      <c r="AU43" s="27" t="s">
        <v>10585</v>
      </c>
      <c r="AV43" s="27" t="s">
        <v>10586</v>
      </c>
      <c r="AW43" s="27" t="s">
        <v>10587</v>
      </c>
      <c r="AX43" s="27" t="s">
        <v>10588</v>
      </c>
      <c r="AY43" s="27" t="s">
        <v>10589</v>
      </c>
      <c r="AZ43" s="27" t="s">
        <v>10590</v>
      </c>
      <c r="BA43" s="27" t="s">
        <v>10591</v>
      </c>
      <c r="BB43" s="27" t="s">
        <v>10592</v>
      </c>
      <c r="BC43" s="27" t="s">
        <v>10593</v>
      </c>
      <c r="BD43" s="27" t="s">
        <v>10594</v>
      </c>
      <c r="BE43" s="27" t="s">
        <v>10595</v>
      </c>
      <c r="BF43" s="27" t="s">
        <v>10581</v>
      </c>
      <c r="BG43" s="27" t="s">
        <v>10596</v>
      </c>
      <c r="BH43" s="27" t="s">
        <v>10597</v>
      </c>
      <c r="BI43" s="27" t="s">
        <v>10598</v>
      </c>
      <c r="BJ43" s="27" t="s">
        <v>10599</v>
      </c>
      <c r="BK43" s="27" t="s">
        <v>10600</v>
      </c>
      <c r="BL43" s="27" t="s">
        <v>10601</v>
      </c>
      <c r="BM43" s="27" t="s">
        <v>10602</v>
      </c>
      <c r="BN43" s="27" t="s">
        <v>10603</v>
      </c>
      <c r="BO43" s="27" t="s">
        <v>10604</v>
      </c>
      <c r="BP43" s="27" t="s">
        <v>10605</v>
      </c>
      <c r="BQ43" s="27" t="s">
        <v>10606</v>
      </c>
      <c r="BR43" s="27" t="s">
        <v>10297</v>
      </c>
      <c r="BS43" s="27" t="s">
        <v>10607</v>
      </c>
      <c r="BT43" s="27" t="s">
        <v>10608</v>
      </c>
      <c r="BU43" s="27" t="s">
        <v>10609</v>
      </c>
      <c r="BV43" s="27" t="s">
        <v>10610</v>
      </c>
      <c r="BW43" s="27" t="s">
        <v>10611</v>
      </c>
      <c r="BX43" s="27" t="s">
        <v>10612</v>
      </c>
      <c r="BY43" s="27" t="s">
        <v>10613</v>
      </c>
      <c r="BZ43" s="27" t="s">
        <v>10614</v>
      </c>
      <c r="CA43" s="27" t="s">
        <v>10615</v>
      </c>
      <c r="CB43" s="27" t="s">
        <v>10616</v>
      </c>
      <c r="CC43" s="27" t="s">
        <v>10308</v>
      </c>
      <c r="CD43" s="27" t="s">
        <v>10617</v>
      </c>
      <c r="CE43" s="27" t="s">
        <v>10308</v>
      </c>
      <c r="CF43" s="27" t="s">
        <v>10618</v>
      </c>
      <c r="CG43" s="27" t="s">
        <v>10618</v>
      </c>
      <c r="CH43" s="27" t="s">
        <v>10619</v>
      </c>
      <c r="CI43" s="27" t="s">
        <v>10620</v>
      </c>
      <c r="CJ43" s="27" t="s">
        <v>10618</v>
      </c>
      <c r="CK43" s="27" t="s">
        <v>10621</v>
      </c>
      <c r="CL43" s="27" t="s">
        <v>10622</v>
      </c>
      <c r="CM43" s="27" t="s">
        <v>10623</v>
      </c>
      <c r="CN43" s="27" t="s">
        <v>10624</v>
      </c>
      <c r="CO43" s="27" t="s">
        <v>10625</v>
      </c>
      <c r="CP43" s="27" t="s">
        <v>10626</v>
      </c>
      <c r="CQ43" s="27" t="s">
        <v>10627</v>
      </c>
      <c r="CR43" s="27" t="s">
        <v>10628</v>
      </c>
      <c r="CS43" s="27" t="s">
        <v>10629</v>
      </c>
      <c r="CT43" s="27" t="s">
        <v>10630</v>
      </c>
      <c r="CU43" s="27" t="s">
        <v>10631</v>
      </c>
      <c r="CV43" s="27" t="s">
        <v>10632</v>
      </c>
      <c r="CW43" s="27" t="s">
        <v>10633</v>
      </c>
      <c r="CX43" s="27" t="s">
        <v>10605</v>
      </c>
      <c r="CY43" s="27" t="s">
        <v>10634</v>
      </c>
      <c r="CZ43" s="27" t="s">
        <v>10635</v>
      </c>
      <c r="DA43" s="27" t="s">
        <v>10636</v>
      </c>
      <c r="DB43" s="27" t="s">
        <v>10637</v>
      </c>
      <c r="DC43" s="27" t="s">
        <v>10638</v>
      </c>
      <c r="DD43" s="27" t="s">
        <v>10639</v>
      </c>
      <c r="DE43" s="27" t="s">
        <v>10640</v>
      </c>
      <c r="DF43" s="27" t="s">
        <v>10641</v>
      </c>
      <c r="DG43" s="27" t="s">
        <v>10639</v>
      </c>
      <c r="DH43" s="27" t="s">
        <v>10642</v>
      </c>
      <c r="DI43" s="27" t="s">
        <v>10643</v>
      </c>
      <c r="DJ43" s="27" t="s">
        <v>10644</v>
      </c>
      <c r="DK43" s="27" t="s">
        <v>10645</v>
      </c>
      <c r="DL43" s="27" t="s">
        <v>10646</v>
      </c>
      <c r="DM43" s="27" t="s">
        <v>10647</v>
      </c>
      <c r="DN43" s="27" t="s">
        <v>10648</v>
      </c>
      <c r="DO43" s="27" t="s">
        <v>10649</v>
      </c>
      <c r="DP43" s="27" t="s">
        <v>10650</v>
      </c>
      <c r="DQ43" s="27" t="s">
        <v>10651</v>
      </c>
      <c r="DR43" s="27" t="s">
        <v>10652</v>
      </c>
      <c r="DS43" s="27" t="s">
        <v>10653</v>
      </c>
      <c r="DT43" s="27" t="s">
        <v>10654</v>
      </c>
      <c r="DU43" s="27" t="s">
        <v>10655</v>
      </c>
      <c r="DV43" s="27" t="s">
        <v>10656</v>
      </c>
      <c r="DW43" s="27" t="s">
        <v>10657</v>
      </c>
      <c r="DX43" s="27" t="s">
        <v>10658</v>
      </c>
      <c r="DY43" s="27" t="s">
        <v>10659</v>
      </c>
      <c r="DZ43" s="27" t="s">
        <v>10660</v>
      </c>
      <c r="EA43" s="27" t="s">
        <v>10661</v>
      </c>
      <c r="EB43" s="27" t="s">
        <v>10662</v>
      </c>
      <c r="EC43" s="27" t="s">
        <v>10663</v>
      </c>
      <c r="ED43" s="27" t="s">
        <v>10664</v>
      </c>
      <c r="EE43" s="27" t="s">
        <v>10665</v>
      </c>
      <c r="EF43" s="27" t="s">
        <v>10666</v>
      </c>
      <c r="EG43" s="27" t="s">
        <v>10667</v>
      </c>
      <c r="EH43" s="27" t="s">
        <v>10668</v>
      </c>
      <c r="EI43" s="27" t="s">
        <v>10669</v>
      </c>
      <c r="EJ43" s="27" t="s">
        <v>10670</v>
      </c>
      <c r="EK43" s="27" t="s">
        <v>10671</v>
      </c>
      <c r="EL43" s="27" t="s">
        <v>10672</v>
      </c>
      <c r="EM43" s="27" t="s">
        <v>10673</v>
      </c>
      <c r="EN43" s="27" t="s">
        <v>10674</v>
      </c>
      <c r="EO43" s="27" t="s">
        <v>10675</v>
      </c>
      <c r="EP43" s="27" t="s">
        <v>10676</v>
      </c>
      <c r="EQ43" s="27" t="s">
        <v>10677</v>
      </c>
      <c r="ER43" s="27" t="s">
        <v>10678</v>
      </c>
      <c r="ES43" s="27" t="s">
        <v>10679</v>
      </c>
      <c r="ET43" s="27" t="s">
        <v>10680</v>
      </c>
      <c r="EU43" s="27" t="s">
        <v>10681</v>
      </c>
      <c r="EV43" s="27" t="s">
        <v>10681</v>
      </c>
      <c r="EW43" s="27" t="s">
        <v>10682</v>
      </c>
      <c r="EX43" s="27" t="s">
        <v>10683</v>
      </c>
      <c r="EY43" s="27" t="s">
        <v>10684</v>
      </c>
      <c r="EZ43" s="27" t="s">
        <v>10685</v>
      </c>
      <c r="FA43" s="27" t="s">
        <v>10686</v>
      </c>
      <c r="FB43" s="27" t="s">
        <v>10687</v>
      </c>
      <c r="FC43" s="27" t="s">
        <v>10688</v>
      </c>
      <c r="FD43" s="27" t="s">
        <v>10689</v>
      </c>
      <c r="FE43" s="27" t="s">
        <v>10690</v>
      </c>
      <c r="FF43" s="27" t="s">
        <v>10691</v>
      </c>
      <c r="FG43" s="27" t="s">
        <v>10692</v>
      </c>
      <c r="FH43" s="27" t="s">
        <v>10693</v>
      </c>
      <c r="FI43" s="27" t="s">
        <v>10694</v>
      </c>
      <c r="FJ43" s="27" t="s">
        <v>10695</v>
      </c>
      <c r="FK43" s="27" t="s">
        <v>10696</v>
      </c>
      <c r="FL43" s="27" t="s">
        <v>10697</v>
      </c>
      <c r="FM43" s="27" t="s">
        <v>10698</v>
      </c>
      <c r="FN43" s="27" t="s">
        <v>10699</v>
      </c>
      <c r="FO43" s="27" t="s">
        <v>10700</v>
      </c>
      <c r="FP43" s="27" t="s">
        <v>10701</v>
      </c>
      <c r="FQ43" s="27" t="s">
        <v>10702</v>
      </c>
      <c r="FR43" s="27" t="s">
        <v>10703</v>
      </c>
      <c r="FS43" s="27" t="s">
        <v>10386</v>
      </c>
      <c r="FT43" s="27" t="s">
        <v>10704</v>
      </c>
      <c r="FU43" s="27" t="s">
        <v>10705</v>
      </c>
      <c r="FV43" s="27" t="s">
        <v>10706</v>
      </c>
      <c r="FW43" s="27" t="s">
        <v>10707</v>
      </c>
      <c r="FX43" s="27" t="s">
        <v>10649</v>
      </c>
      <c r="FY43" s="27" t="s">
        <v>10708</v>
      </c>
      <c r="FZ43" s="27" t="s">
        <v>10586</v>
      </c>
      <c r="GA43" s="27" t="s">
        <v>10709</v>
      </c>
      <c r="GB43" s="27" t="s">
        <v>10710</v>
      </c>
      <c r="GC43" s="27" t="s">
        <v>10711</v>
      </c>
      <c r="GD43" s="27" t="s">
        <v>10712</v>
      </c>
      <c r="GE43" s="27" t="s">
        <v>10713</v>
      </c>
      <c r="GF43" s="27" t="s">
        <v>10714</v>
      </c>
      <c r="GG43" s="27" t="s">
        <v>10715</v>
      </c>
      <c r="GH43" s="27" t="s">
        <v>10716</v>
      </c>
      <c r="GI43" s="27" t="s">
        <v>10717</v>
      </c>
      <c r="GJ43" s="27" t="s">
        <v>10711</v>
      </c>
      <c r="GK43" s="27" t="s">
        <v>10718</v>
      </c>
      <c r="GL43" s="27" t="s">
        <v>10719</v>
      </c>
      <c r="GM43" s="27" t="s">
        <v>10720</v>
      </c>
      <c r="GN43" s="27" t="s">
        <v>10721</v>
      </c>
      <c r="GO43" s="27" t="s">
        <v>10722</v>
      </c>
      <c r="GP43" s="27" t="s">
        <v>10703</v>
      </c>
      <c r="GQ43" s="27" t="s">
        <v>10723</v>
      </c>
      <c r="GR43" s="27" t="s">
        <v>10724</v>
      </c>
      <c r="GS43" s="27" t="s">
        <v>10725</v>
      </c>
      <c r="GT43" s="27" t="s">
        <v>10408</v>
      </c>
      <c r="GU43" s="27" t="s">
        <v>10726</v>
      </c>
      <c r="GV43" s="27" t="s">
        <v>10689</v>
      </c>
      <c r="GW43" s="27" t="s">
        <v>10727</v>
      </c>
      <c r="GX43" s="27" t="s">
        <v>10728</v>
      </c>
      <c r="GY43" s="27" t="s">
        <v>10729</v>
      </c>
      <c r="GZ43" s="27" t="s">
        <v>10730</v>
      </c>
      <c r="HA43" s="27" t="s">
        <v>10731</v>
      </c>
      <c r="HB43" s="27" t="s">
        <v>10732</v>
      </c>
      <c r="HC43" s="27" t="s">
        <v>10733</v>
      </c>
      <c r="HD43" s="27" t="s">
        <v>10733</v>
      </c>
      <c r="HE43" s="27" t="s">
        <v>10734</v>
      </c>
      <c r="HF43" s="27" t="s">
        <v>10735</v>
      </c>
      <c r="HG43" s="27" t="s">
        <v>10736</v>
      </c>
      <c r="HH43" s="27" t="s">
        <v>10737</v>
      </c>
      <c r="HI43" s="27" t="s">
        <v>10738</v>
      </c>
      <c r="HJ43" s="27" t="s">
        <v>10739</v>
      </c>
      <c r="HK43" s="27" t="s">
        <v>10420</v>
      </c>
      <c r="HL43" s="27" t="s">
        <v>10740</v>
      </c>
      <c r="HM43" s="27" t="s">
        <v>10741</v>
      </c>
      <c r="HN43" s="27" t="s">
        <v>10742</v>
      </c>
      <c r="HO43" s="27" t="s">
        <v>10743</v>
      </c>
      <c r="HP43" s="27" t="s">
        <v>10744</v>
      </c>
      <c r="HQ43" s="27" t="s">
        <v>10745</v>
      </c>
      <c r="HR43" s="27" t="s">
        <v>10746</v>
      </c>
      <c r="HS43" s="27" t="s">
        <v>10747</v>
      </c>
      <c r="HT43" s="27" t="s">
        <v>10748</v>
      </c>
      <c r="HU43" s="27" t="s">
        <v>10749</v>
      </c>
      <c r="HV43" s="27" t="s">
        <v>10750</v>
      </c>
      <c r="HW43" s="27" t="s">
        <v>10751</v>
      </c>
      <c r="HX43" s="27" t="s">
        <v>10660</v>
      </c>
      <c r="HY43" s="27" t="s">
        <v>10752</v>
      </c>
      <c r="HZ43" s="27" t="s">
        <v>10753</v>
      </c>
      <c r="IA43" s="27" t="s">
        <v>10754</v>
      </c>
      <c r="IB43" s="27" t="s">
        <v>10755</v>
      </c>
      <c r="IC43" s="27" t="s">
        <v>10756</v>
      </c>
      <c r="ID43" s="27" t="s">
        <v>10757</v>
      </c>
      <c r="IE43" s="27" t="s">
        <v>10648</v>
      </c>
      <c r="IF43" s="27" t="s">
        <v>10758</v>
      </c>
      <c r="IG43" s="27" t="s">
        <v>10439</v>
      </c>
      <c r="IH43" s="27" t="s">
        <v>10759</v>
      </c>
      <c r="II43" s="27" t="s">
        <v>10760</v>
      </c>
      <c r="IJ43" s="27" t="s">
        <v>10650</v>
      </c>
      <c r="IK43" s="27" t="s">
        <v>10761</v>
      </c>
      <c r="IL43" s="27" t="s">
        <v>10762</v>
      </c>
      <c r="IM43" s="27" t="s">
        <v>10650</v>
      </c>
      <c r="IN43" s="27" t="s">
        <v>10763</v>
      </c>
      <c r="IO43" s="27" t="s">
        <v>10764</v>
      </c>
      <c r="IP43" s="27" t="s">
        <v>10765</v>
      </c>
      <c r="IQ43" s="27" t="s">
        <v>10766</v>
      </c>
      <c r="IR43" s="27" t="s">
        <v>10767</v>
      </c>
      <c r="IS43" s="27" t="s">
        <v>10768</v>
      </c>
      <c r="IT43" s="27" t="s">
        <v>10769</v>
      </c>
      <c r="IU43" s="27" t="s">
        <v>10770</v>
      </c>
      <c r="IV43" s="27" t="s">
        <v>10771</v>
      </c>
      <c r="IW43" s="27" t="s">
        <v>10626</v>
      </c>
      <c r="IX43" s="27" t="s">
        <v>10772</v>
      </c>
      <c r="IY43" s="27" t="s">
        <v>10773</v>
      </c>
      <c r="IZ43" s="27" t="s">
        <v>10774</v>
      </c>
      <c r="JA43" s="27" t="s">
        <v>10775</v>
      </c>
      <c r="JB43" s="27" t="s">
        <v>10776</v>
      </c>
      <c r="JC43" s="27" t="s">
        <v>10777</v>
      </c>
      <c r="JD43" s="27" t="s">
        <v>10778</v>
      </c>
      <c r="JE43" s="27" t="s">
        <v>10457</v>
      </c>
      <c r="JF43" s="27" t="s">
        <v>10779</v>
      </c>
      <c r="JG43" s="27" t="s">
        <v>10780</v>
      </c>
      <c r="JH43" s="27" t="s">
        <v>10781</v>
      </c>
      <c r="JI43" s="27" t="s">
        <v>10782</v>
      </c>
      <c r="JJ43" s="27" t="s">
        <v>10783</v>
      </c>
      <c r="JK43" s="27" t="s">
        <v>10784</v>
      </c>
      <c r="JL43" s="27" t="s">
        <v>10785</v>
      </c>
      <c r="JM43" s="27" t="s">
        <v>10465</v>
      </c>
      <c r="JN43" s="27" t="s">
        <v>10786</v>
      </c>
      <c r="JO43" s="27" t="s">
        <v>10787</v>
      </c>
      <c r="JP43" s="27" t="s">
        <v>10788</v>
      </c>
      <c r="JQ43" s="27" t="s">
        <v>10788</v>
      </c>
      <c r="JR43" s="27" t="s">
        <v>10789</v>
      </c>
      <c r="JS43" s="27" t="s">
        <v>10790</v>
      </c>
      <c r="JT43" s="27" t="s">
        <v>10791</v>
      </c>
      <c r="JU43" s="27" t="s">
        <v>10792</v>
      </c>
      <c r="JV43" s="27" t="s">
        <v>10793</v>
      </c>
      <c r="JW43" s="27" t="s">
        <v>10794</v>
      </c>
      <c r="JX43" s="27" t="s">
        <v>10795</v>
      </c>
      <c r="JY43" s="27" t="s">
        <v>10796</v>
      </c>
      <c r="JZ43" s="27" t="s">
        <v>10797</v>
      </c>
      <c r="KA43" s="27" t="s">
        <v>10798</v>
      </c>
      <c r="KB43" s="27" t="s">
        <v>10799</v>
      </c>
      <c r="KC43" s="27" t="s">
        <v>10800</v>
      </c>
      <c r="KD43" s="27" t="s">
        <v>10801</v>
      </c>
      <c r="KE43" s="27" t="s">
        <v>10800</v>
      </c>
      <c r="KF43" s="27" t="s">
        <v>10802</v>
      </c>
      <c r="KG43" s="27" t="s">
        <v>10803</v>
      </c>
      <c r="KH43" s="27" t="s">
        <v>10804</v>
      </c>
      <c r="KI43" s="27" t="s">
        <v>10805</v>
      </c>
      <c r="KJ43" s="27" t="s">
        <v>10806</v>
      </c>
      <c r="KK43" s="27" t="s">
        <v>10807</v>
      </c>
      <c r="KL43" s="27" t="s">
        <v>10808</v>
      </c>
      <c r="KM43" s="27" t="s">
        <v>10809</v>
      </c>
      <c r="KN43" s="27" t="s">
        <v>10810</v>
      </c>
      <c r="KO43" s="27" t="s">
        <v>10811</v>
      </c>
      <c r="KP43" s="27" t="s">
        <v>10812</v>
      </c>
      <c r="KQ43" s="27" t="s">
        <v>10813</v>
      </c>
      <c r="KR43" s="27" t="s">
        <v>10814</v>
      </c>
      <c r="KS43" s="27" t="s">
        <v>10815</v>
      </c>
      <c r="KT43" s="27" t="s">
        <v>10816</v>
      </c>
      <c r="KU43" s="27" t="s">
        <v>10817</v>
      </c>
      <c r="KV43" s="27" t="s">
        <v>10818</v>
      </c>
      <c r="KW43" s="27" t="s">
        <v>10815</v>
      </c>
      <c r="KX43" s="27" t="s">
        <v>10819</v>
      </c>
      <c r="KY43" s="27" t="s">
        <v>10820</v>
      </c>
      <c r="KZ43" s="27" t="s">
        <v>10821</v>
      </c>
      <c r="LA43" s="27" t="s">
        <v>10651</v>
      </c>
      <c r="LB43" s="27" t="s">
        <v>10822</v>
      </c>
      <c r="LC43" s="27" t="s">
        <v>10823</v>
      </c>
      <c r="LD43" s="27" t="s">
        <v>10824</v>
      </c>
      <c r="LE43" s="27" t="s">
        <v>10825</v>
      </c>
      <c r="LF43" s="27" t="s">
        <v>10826</v>
      </c>
      <c r="LG43" s="27" t="s">
        <v>10696</v>
      </c>
      <c r="LH43" s="27" t="s">
        <v>10827</v>
      </c>
      <c r="LI43" s="27" t="s">
        <v>10828</v>
      </c>
      <c r="LJ43" s="27" t="s">
        <v>10829</v>
      </c>
      <c r="LK43" s="27" t="s">
        <v>10830</v>
      </c>
      <c r="LL43" s="27" t="s">
        <v>10676</v>
      </c>
      <c r="LM43" s="27" t="s">
        <v>10508</v>
      </c>
      <c r="LN43" s="27" t="s">
        <v>10606</v>
      </c>
      <c r="LO43" s="27" t="s">
        <v>10831</v>
      </c>
      <c r="LP43" s="27" t="s">
        <v>10831</v>
      </c>
      <c r="LQ43" s="27" t="s">
        <v>10832</v>
      </c>
      <c r="LR43" s="27" t="s">
        <v>10833</v>
      </c>
      <c r="LS43" s="27" t="s">
        <v>10834</v>
      </c>
      <c r="LT43" s="27" t="s">
        <v>10835</v>
      </c>
      <c r="LU43" s="27" t="s">
        <v>10836</v>
      </c>
      <c r="LV43" s="27" t="s">
        <v>10837</v>
      </c>
      <c r="LW43" s="27" t="s">
        <v>10516</v>
      </c>
      <c r="LX43" s="27" t="s">
        <v>10838</v>
      </c>
      <c r="LY43" s="27" t="s">
        <v>10839</v>
      </c>
      <c r="LZ43" s="27" t="s">
        <v>10660</v>
      </c>
      <c r="MA43" s="27" t="s">
        <v>10840</v>
      </c>
      <c r="MB43" s="27" t="s">
        <v>10841</v>
      </c>
      <c r="MC43" s="27" t="s">
        <v>10660</v>
      </c>
      <c r="MD43" s="27" t="s">
        <v>10842</v>
      </c>
      <c r="ME43" s="27" t="s">
        <v>10843</v>
      </c>
      <c r="MF43" s="27" t="s">
        <v>10844</v>
      </c>
      <c r="MG43" s="27" t="s">
        <v>10845</v>
      </c>
      <c r="MH43" s="27" t="s">
        <v>10846</v>
      </c>
      <c r="MI43" s="27" t="s">
        <v>10847</v>
      </c>
      <c r="MJ43" s="27" t="s">
        <v>10848</v>
      </c>
      <c r="MK43" s="27" t="s">
        <v>10849</v>
      </c>
      <c r="ML43" s="27" t="s">
        <v>10850</v>
      </c>
      <c r="MM43" s="27" t="s">
        <v>10851</v>
      </c>
      <c r="MN43" s="27" t="s">
        <v>10852</v>
      </c>
      <c r="MO43" s="27" t="s">
        <v>10853</v>
      </c>
      <c r="MP43" s="27" t="s">
        <v>10624</v>
      </c>
      <c r="MQ43" s="27" t="s">
        <v>10533</v>
      </c>
      <c r="MR43" s="27" t="s">
        <v>10854</v>
      </c>
      <c r="MS43" s="27" t="s">
        <v>10855</v>
      </c>
      <c r="MT43" s="27" t="s">
        <v>10856</v>
      </c>
      <c r="MU43" s="27" t="s">
        <v>10537</v>
      </c>
      <c r="MV43" s="27" t="s">
        <v>10857</v>
      </c>
      <c r="MW43" s="27" t="s">
        <v>10858</v>
      </c>
      <c r="MX43" s="27" t="s">
        <v>10859</v>
      </c>
      <c r="MY43" s="27" t="s">
        <v>10860</v>
      </c>
      <c r="MZ43" s="27" t="s">
        <v>10861</v>
      </c>
      <c r="NA43" s="27" t="s">
        <v>10862</v>
      </c>
      <c r="NB43" s="27" t="s">
        <v>10863</v>
      </c>
      <c r="NC43" s="27" t="s">
        <v>10864</v>
      </c>
      <c r="ND43" s="27" t="s">
        <v>10865</v>
      </c>
      <c r="NE43" s="28" t="s">
        <v>10866</v>
      </c>
    </row>
    <row r="44" spans="2:369" x14ac:dyDescent="0.25">
      <c r="B44" s="39">
        <v>46813</v>
      </c>
      <c r="C44" s="27" t="s">
        <v>10867</v>
      </c>
      <c r="D44" s="27" t="s">
        <v>10868</v>
      </c>
      <c r="E44" s="27" t="s">
        <v>10869</v>
      </c>
      <c r="F44" s="27" t="s">
        <v>10869</v>
      </c>
      <c r="G44" s="27" t="s">
        <v>10870</v>
      </c>
      <c r="H44" s="27" t="s">
        <v>10871</v>
      </c>
      <c r="I44" s="27" t="s">
        <v>10872</v>
      </c>
      <c r="J44" s="27" t="s">
        <v>10873</v>
      </c>
      <c r="K44" s="27" t="s">
        <v>10874</v>
      </c>
      <c r="L44" s="27" t="s">
        <v>10875</v>
      </c>
      <c r="M44" s="27" t="s">
        <v>10876</v>
      </c>
      <c r="N44" s="27" t="s">
        <v>10877</v>
      </c>
      <c r="O44" s="27" t="s">
        <v>10878</v>
      </c>
      <c r="P44" s="27" t="s">
        <v>10878</v>
      </c>
      <c r="Q44" s="27" t="s">
        <v>10879</v>
      </c>
      <c r="R44" s="27" t="s">
        <v>10880</v>
      </c>
      <c r="S44" s="27" t="s">
        <v>10560</v>
      </c>
      <c r="T44" s="27" t="s">
        <v>10561</v>
      </c>
      <c r="U44" s="27" t="s">
        <v>10881</v>
      </c>
      <c r="V44" s="27" t="s">
        <v>10882</v>
      </c>
      <c r="W44" s="27" t="s">
        <v>10883</v>
      </c>
      <c r="X44" s="27" t="s">
        <v>10884</v>
      </c>
      <c r="Y44" s="27" t="s">
        <v>10885</v>
      </c>
      <c r="Z44" s="27" t="s">
        <v>10886</v>
      </c>
      <c r="AA44" s="27" t="s">
        <v>10568</v>
      </c>
      <c r="AB44" s="27" t="s">
        <v>10568</v>
      </c>
      <c r="AC44" s="27" t="s">
        <v>10887</v>
      </c>
      <c r="AD44" s="27" t="s">
        <v>10887</v>
      </c>
      <c r="AE44" s="27" t="s">
        <v>10888</v>
      </c>
      <c r="AF44" s="27" t="s">
        <v>10889</v>
      </c>
      <c r="AG44" s="27" t="s">
        <v>10890</v>
      </c>
      <c r="AH44" s="27" t="s">
        <v>10891</v>
      </c>
      <c r="AI44" s="27" t="s">
        <v>10892</v>
      </c>
      <c r="AJ44" s="27" t="s">
        <v>10893</v>
      </c>
      <c r="AK44" s="27" t="s">
        <v>10894</v>
      </c>
      <c r="AL44" s="27" t="s">
        <v>10895</v>
      </c>
      <c r="AM44" s="27" t="s">
        <v>10583</v>
      </c>
      <c r="AN44" s="27" t="s">
        <v>10896</v>
      </c>
      <c r="AO44" s="27" t="s">
        <v>10897</v>
      </c>
      <c r="AP44" s="27" t="s">
        <v>10898</v>
      </c>
      <c r="AQ44" s="27" t="s">
        <v>10899</v>
      </c>
      <c r="AR44" s="27" t="s">
        <v>10900</v>
      </c>
      <c r="AS44" s="27" t="s">
        <v>10901</v>
      </c>
      <c r="AT44" s="27" t="s">
        <v>10902</v>
      </c>
      <c r="AU44" s="27" t="s">
        <v>10903</v>
      </c>
      <c r="AV44" s="27" t="s">
        <v>10904</v>
      </c>
      <c r="AW44" s="27" t="s">
        <v>10905</v>
      </c>
      <c r="AX44" s="27" t="s">
        <v>10906</v>
      </c>
      <c r="AY44" s="27" t="s">
        <v>10907</v>
      </c>
      <c r="AZ44" s="27" t="s">
        <v>10908</v>
      </c>
      <c r="BA44" s="27" t="s">
        <v>10909</v>
      </c>
      <c r="BB44" s="27" t="s">
        <v>10910</v>
      </c>
      <c r="BC44" s="27" t="s">
        <v>10911</v>
      </c>
      <c r="BD44" s="27" t="s">
        <v>10912</v>
      </c>
      <c r="BE44" s="27" t="s">
        <v>10913</v>
      </c>
      <c r="BF44" s="27" t="s">
        <v>10899</v>
      </c>
      <c r="BG44" s="27" t="s">
        <v>10914</v>
      </c>
      <c r="BH44" s="27" t="s">
        <v>10915</v>
      </c>
      <c r="BI44" s="27" t="s">
        <v>10916</v>
      </c>
      <c r="BJ44" s="27" t="s">
        <v>10917</v>
      </c>
      <c r="BK44" s="27" t="s">
        <v>10918</v>
      </c>
      <c r="BL44" s="27" t="s">
        <v>10919</v>
      </c>
      <c r="BM44" s="27" t="s">
        <v>10920</v>
      </c>
      <c r="BN44" s="27" t="s">
        <v>10921</v>
      </c>
      <c r="BO44" s="27" t="s">
        <v>10922</v>
      </c>
      <c r="BP44" s="27" t="s">
        <v>10923</v>
      </c>
      <c r="BQ44" s="27" t="s">
        <v>10924</v>
      </c>
      <c r="BR44" s="27" t="s">
        <v>10925</v>
      </c>
      <c r="BS44" s="27" t="s">
        <v>10926</v>
      </c>
      <c r="BT44" s="27" t="s">
        <v>10927</v>
      </c>
      <c r="BU44" s="27" t="s">
        <v>10928</v>
      </c>
      <c r="BV44" s="27" t="s">
        <v>10929</v>
      </c>
      <c r="BW44" s="27" t="s">
        <v>10930</v>
      </c>
      <c r="BX44" s="27" t="s">
        <v>10931</v>
      </c>
      <c r="BY44" s="27" t="s">
        <v>10932</v>
      </c>
      <c r="BZ44" s="27" t="s">
        <v>10933</v>
      </c>
      <c r="CA44" s="27" t="s">
        <v>10934</v>
      </c>
      <c r="CB44" s="27" t="s">
        <v>10935</v>
      </c>
      <c r="CC44" s="27" t="s">
        <v>10936</v>
      </c>
      <c r="CD44" s="27" t="s">
        <v>10937</v>
      </c>
      <c r="CE44" s="27" t="s">
        <v>10936</v>
      </c>
      <c r="CF44" s="27" t="s">
        <v>10938</v>
      </c>
      <c r="CG44" s="27" t="s">
        <v>10938</v>
      </c>
      <c r="CH44" s="27" t="s">
        <v>10939</v>
      </c>
      <c r="CI44" s="27" t="s">
        <v>10940</v>
      </c>
      <c r="CJ44" s="27" t="s">
        <v>10938</v>
      </c>
      <c r="CK44" s="27" t="s">
        <v>10941</v>
      </c>
      <c r="CL44" s="27" t="s">
        <v>10942</v>
      </c>
      <c r="CM44" s="27" t="s">
        <v>10943</v>
      </c>
      <c r="CN44" s="27" t="s">
        <v>10624</v>
      </c>
      <c r="CO44" s="27" t="s">
        <v>10944</v>
      </c>
      <c r="CP44" s="27" t="s">
        <v>10945</v>
      </c>
      <c r="CQ44" s="27" t="s">
        <v>10946</v>
      </c>
      <c r="CR44" s="27" t="s">
        <v>10947</v>
      </c>
      <c r="CS44" s="27" t="s">
        <v>10629</v>
      </c>
      <c r="CT44" s="27" t="s">
        <v>10948</v>
      </c>
      <c r="CU44" s="27" t="s">
        <v>10949</v>
      </c>
      <c r="CV44" s="27" t="s">
        <v>10950</v>
      </c>
      <c r="CW44" s="27" t="s">
        <v>10951</v>
      </c>
      <c r="CX44" s="27" t="s">
        <v>10923</v>
      </c>
      <c r="CY44" s="27" t="s">
        <v>10952</v>
      </c>
      <c r="CZ44" s="27" t="s">
        <v>10953</v>
      </c>
      <c r="DA44" s="27" t="s">
        <v>10954</v>
      </c>
      <c r="DB44" s="27" t="s">
        <v>10955</v>
      </c>
      <c r="DC44" s="27" t="s">
        <v>10638</v>
      </c>
      <c r="DD44" s="27" t="s">
        <v>10639</v>
      </c>
      <c r="DE44" s="27" t="s">
        <v>10956</v>
      </c>
      <c r="DF44" s="27" t="s">
        <v>10957</v>
      </c>
      <c r="DG44" s="27" t="s">
        <v>10639</v>
      </c>
      <c r="DH44" s="27" t="s">
        <v>10642</v>
      </c>
      <c r="DI44" s="27" t="s">
        <v>10958</v>
      </c>
      <c r="DJ44" s="27" t="s">
        <v>10959</v>
      </c>
      <c r="DK44" s="27" t="s">
        <v>10960</v>
      </c>
      <c r="DL44" s="27" t="s">
        <v>10961</v>
      </c>
      <c r="DM44" s="27" t="s">
        <v>10962</v>
      </c>
      <c r="DN44" s="27" t="s">
        <v>10963</v>
      </c>
      <c r="DO44" s="27" t="s">
        <v>10649</v>
      </c>
      <c r="DP44" s="27" t="s">
        <v>10964</v>
      </c>
      <c r="DQ44" s="27" t="s">
        <v>10965</v>
      </c>
      <c r="DR44" s="27" t="s">
        <v>10966</v>
      </c>
      <c r="DS44" s="27" t="s">
        <v>10967</v>
      </c>
      <c r="DT44" s="27" t="s">
        <v>10968</v>
      </c>
      <c r="DU44" s="27" t="s">
        <v>10969</v>
      </c>
      <c r="DV44" s="27" t="s">
        <v>10970</v>
      </c>
      <c r="DW44" s="27" t="s">
        <v>10971</v>
      </c>
      <c r="DX44" s="27" t="s">
        <v>10658</v>
      </c>
      <c r="DY44" s="27" t="s">
        <v>10972</v>
      </c>
      <c r="DZ44" s="27" t="s">
        <v>10660</v>
      </c>
      <c r="EA44" s="27" t="s">
        <v>10973</v>
      </c>
      <c r="EB44" s="27" t="s">
        <v>10974</v>
      </c>
      <c r="EC44" s="27" t="s">
        <v>10975</v>
      </c>
      <c r="ED44" s="27" t="s">
        <v>10976</v>
      </c>
      <c r="EE44" s="27" t="s">
        <v>10977</v>
      </c>
      <c r="EF44" s="27" t="s">
        <v>10978</v>
      </c>
      <c r="EG44" s="27" t="s">
        <v>10979</v>
      </c>
      <c r="EH44" s="27" t="s">
        <v>10980</v>
      </c>
      <c r="EI44" s="27" t="s">
        <v>10981</v>
      </c>
      <c r="EJ44" s="27" t="s">
        <v>10982</v>
      </c>
      <c r="EK44" s="27" t="s">
        <v>10671</v>
      </c>
      <c r="EL44" s="27" t="s">
        <v>10983</v>
      </c>
      <c r="EM44" s="27" t="s">
        <v>10984</v>
      </c>
      <c r="EN44" s="27" t="s">
        <v>10985</v>
      </c>
      <c r="EO44" s="27" t="s">
        <v>10986</v>
      </c>
      <c r="EP44" s="27" t="s">
        <v>10987</v>
      </c>
      <c r="EQ44" s="27" t="s">
        <v>10988</v>
      </c>
      <c r="ER44" s="27" t="s">
        <v>10678</v>
      </c>
      <c r="ES44" s="27" t="s">
        <v>10989</v>
      </c>
      <c r="ET44" s="27" t="s">
        <v>10990</v>
      </c>
      <c r="EU44" s="27" t="s">
        <v>10991</v>
      </c>
      <c r="EV44" s="27" t="s">
        <v>10991</v>
      </c>
      <c r="EW44" s="27" t="s">
        <v>10992</v>
      </c>
      <c r="EX44" s="27" t="s">
        <v>10993</v>
      </c>
      <c r="EY44" s="27" t="s">
        <v>10994</v>
      </c>
      <c r="EZ44" s="27" t="s">
        <v>10995</v>
      </c>
      <c r="FA44" s="27" t="s">
        <v>10996</v>
      </c>
      <c r="FB44" s="27" t="s">
        <v>10997</v>
      </c>
      <c r="FC44" s="27" t="s">
        <v>10998</v>
      </c>
      <c r="FD44" s="27" t="s">
        <v>10999</v>
      </c>
      <c r="FE44" s="27" t="s">
        <v>11000</v>
      </c>
      <c r="FF44" s="27" t="s">
        <v>11001</v>
      </c>
      <c r="FG44" s="27" t="s">
        <v>11002</v>
      </c>
      <c r="FH44" s="27" t="s">
        <v>11003</v>
      </c>
      <c r="FI44" s="27" t="s">
        <v>10694</v>
      </c>
      <c r="FJ44" s="27" t="s">
        <v>10695</v>
      </c>
      <c r="FK44" s="27" t="s">
        <v>11004</v>
      </c>
      <c r="FL44" s="27" t="s">
        <v>10697</v>
      </c>
      <c r="FM44" s="27" t="s">
        <v>11005</v>
      </c>
      <c r="FN44" s="27" t="s">
        <v>11006</v>
      </c>
      <c r="FO44" s="27" t="s">
        <v>11007</v>
      </c>
      <c r="FP44" s="27" t="s">
        <v>10701</v>
      </c>
      <c r="FQ44" s="27" t="s">
        <v>11008</v>
      </c>
      <c r="FR44" s="27" t="s">
        <v>10703</v>
      </c>
      <c r="FS44" s="27" t="s">
        <v>11009</v>
      </c>
      <c r="FT44" s="27" t="s">
        <v>11010</v>
      </c>
      <c r="FU44" s="27" t="s">
        <v>11011</v>
      </c>
      <c r="FV44" s="27" t="s">
        <v>11012</v>
      </c>
      <c r="FW44" s="27" t="s">
        <v>10707</v>
      </c>
      <c r="FX44" s="27" t="s">
        <v>10649</v>
      </c>
      <c r="FY44" s="27" t="s">
        <v>11013</v>
      </c>
      <c r="FZ44" s="27" t="s">
        <v>10578</v>
      </c>
      <c r="GA44" s="27" t="s">
        <v>11014</v>
      </c>
      <c r="GB44" s="27" t="s">
        <v>11015</v>
      </c>
      <c r="GC44" s="27" t="s">
        <v>11016</v>
      </c>
      <c r="GD44" s="27" t="s">
        <v>11017</v>
      </c>
      <c r="GE44" s="27" t="s">
        <v>11018</v>
      </c>
      <c r="GF44" s="27" t="s">
        <v>11019</v>
      </c>
      <c r="GG44" s="27" t="s">
        <v>11020</v>
      </c>
      <c r="GH44" s="27" t="s">
        <v>11021</v>
      </c>
      <c r="GI44" s="27" t="s">
        <v>11022</v>
      </c>
      <c r="GJ44" s="27" t="s">
        <v>11016</v>
      </c>
      <c r="GK44" s="27" t="s">
        <v>11023</v>
      </c>
      <c r="GL44" s="27" t="s">
        <v>10719</v>
      </c>
      <c r="GM44" s="27" t="s">
        <v>11024</v>
      </c>
      <c r="GN44" s="27" t="s">
        <v>11025</v>
      </c>
      <c r="GO44" s="27" t="s">
        <v>11026</v>
      </c>
      <c r="GP44" s="27" t="s">
        <v>10703</v>
      </c>
      <c r="GQ44" s="27" t="s">
        <v>11027</v>
      </c>
      <c r="GR44" s="27" t="s">
        <v>11028</v>
      </c>
      <c r="GS44" s="27" t="s">
        <v>11029</v>
      </c>
      <c r="GT44" s="27" t="s">
        <v>11030</v>
      </c>
      <c r="GU44" s="27" t="s">
        <v>11031</v>
      </c>
      <c r="GV44" s="27" t="s">
        <v>10999</v>
      </c>
      <c r="GW44" s="27" t="s">
        <v>11032</v>
      </c>
      <c r="GX44" s="27" t="s">
        <v>11033</v>
      </c>
      <c r="GY44" s="27" t="s">
        <v>11034</v>
      </c>
      <c r="GZ44" s="27" t="s">
        <v>11035</v>
      </c>
      <c r="HA44" s="27" t="s">
        <v>11036</v>
      </c>
      <c r="HB44" s="27" t="s">
        <v>11037</v>
      </c>
      <c r="HC44" s="27" t="s">
        <v>10733</v>
      </c>
      <c r="HD44" s="27" t="s">
        <v>10733</v>
      </c>
      <c r="HE44" s="27" t="s">
        <v>11038</v>
      </c>
      <c r="HF44" s="27" t="s">
        <v>10735</v>
      </c>
      <c r="HG44" s="27" t="s">
        <v>11039</v>
      </c>
      <c r="HH44" s="27" t="s">
        <v>11040</v>
      </c>
      <c r="HI44" s="27" t="s">
        <v>11041</v>
      </c>
      <c r="HJ44" s="27" t="s">
        <v>11042</v>
      </c>
      <c r="HK44" s="27" t="s">
        <v>11040</v>
      </c>
      <c r="HL44" s="27" t="s">
        <v>10740</v>
      </c>
      <c r="HM44" s="27" t="s">
        <v>11043</v>
      </c>
      <c r="HN44" s="27" t="s">
        <v>11044</v>
      </c>
      <c r="HO44" s="27" t="s">
        <v>11045</v>
      </c>
      <c r="HP44" s="27" t="s">
        <v>11046</v>
      </c>
      <c r="HQ44" s="27" t="s">
        <v>11047</v>
      </c>
      <c r="HR44" s="27" t="s">
        <v>11048</v>
      </c>
      <c r="HS44" s="27" t="s">
        <v>11049</v>
      </c>
      <c r="HT44" s="27" t="s">
        <v>11050</v>
      </c>
      <c r="HU44" s="27" t="s">
        <v>11051</v>
      </c>
      <c r="HV44" s="27" t="s">
        <v>11052</v>
      </c>
      <c r="HW44" s="27" t="s">
        <v>11053</v>
      </c>
      <c r="HX44" s="27" t="s">
        <v>10660</v>
      </c>
      <c r="HY44" s="27" t="s">
        <v>11054</v>
      </c>
      <c r="HZ44" s="27" t="s">
        <v>11055</v>
      </c>
      <c r="IA44" s="27" t="s">
        <v>11056</v>
      </c>
      <c r="IB44" s="27" t="s">
        <v>11057</v>
      </c>
      <c r="IC44" s="27" t="s">
        <v>11058</v>
      </c>
      <c r="ID44" s="27" t="s">
        <v>11059</v>
      </c>
      <c r="IE44" s="27" t="s">
        <v>10963</v>
      </c>
      <c r="IF44" s="27" t="s">
        <v>11060</v>
      </c>
      <c r="IG44" s="27" t="s">
        <v>11061</v>
      </c>
      <c r="IH44" s="27" t="s">
        <v>11062</v>
      </c>
      <c r="II44" s="27" t="s">
        <v>11063</v>
      </c>
      <c r="IJ44" s="27" t="s">
        <v>10964</v>
      </c>
      <c r="IK44" s="27" t="s">
        <v>10761</v>
      </c>
      <c r="IL44" s="27" t="s">
        <v>11064</v>
      </c>
      <c r="IM44" s="27" t="s">
        <v>10964</v>
      </c>
      <c r="IN44" s="27" t="s">
        <v>11065</v>
      </c>
      <c r="IO44" s="27" t="s">
        <v>11066</v>
      </c>
      <c r="IP44" s="27" t="s">
        <v>11067</v>
      </c>
      <c r="IQ44" s="27" t="s">
        <v>11068</v>
      </c>
      <c r="IR44" s="27" t="s">
        <v>11069</v>
      </c>
      <c r="IS44" s="27" t="s">
        <v>10768</v>
      </c>
      <c r="IT44" s="27" t="s">
        <v>11070</v>
      </c>
      <c r="IU44" s="27" t="s">
        <v>11071</v>
      </c>
      <c r="IV44" s="27" t="s">
        <v>11072</v>
      </c>
      <c r="IW44" s="27" t="s">
        <v>10945</v>
      </c>
      <c r="IX44" s="27" t="s">
        <v>11073</v>
      </c>
      <c r="IY44" s="27" t="s">
        <v>11074</v>
      </c>
      <c r="IZ44" s="27" t="s">
        <v>11075</v>
      </c>
      <c r="JA44" s="27" t="s">
        <v>11076</v>
      </c>
      <c r="JB44" s="27" t="s">
        <v>10776</v>
      </c>
      <c r="JC44" s="27" t="s">
        <v>11077</v>
      </c>
      <c r="JD44" s="27" t="s">
        <v>11078</v>
      </c>
      <c r="JE44" s="27" t="s">
        <v>11079</v>
      </c>
      <c r="JF44" s="27" t="s">
        <v>11080</v>
      </c>
      <c r="JG44" s="27" t="s">
        <v>11081</v>
      </c>
      <c r="JH44" s="27" t="s">
        <v>11082</v>
      </c>
      <c r="JI44" s="27" t="s">
        <v>11083</v>
      </c>
      <c r="JJ44" s="27" t="s">
        <v>11084</v>
      </c>
      <c r="JK44" s="27" t="s">
        <v>11085</v>
      </c>
      <c r="JL44" s="27" t="s">
        <v>11086</v>
      </c>
      <c r="JM44" s="27" t="s">
        <v>11087</v>
      </c>
      <c r="JN44" s="27" t="s">
        <v>11088</v>
      </c>
      <c r="JO44" s="27" t="s">
        <v>11089</v>
      </c>
      <c r="JP44" s="27" t="s">
        <v>11090</v>
      </c>
      <c r="JQ44" s="27" t="s">
        <v>11090</v>
      </c>
      <c r="JR44" s="27" t="s">
        <v>11091</v>
      </c>
      <c r="JS44" s="27" t="s">
        <v>11092</v>
      </c>
      <c r="JT44" s="27" t="s">
        <v>11093</v>
      </c>
      <c r="JU44" s="27" t="s">
        <v>11094</v>
      </c>
      <c r="JV44" s="27" t="s">
        <v>11095</v>
      </c>
      <c r="JW44" s="27" t="s">
        <v>11096</v>
      </c>
      <c r="JX44" s="27" t="s">
        <v>11097</v>
      </c>
      <c r="JY44" s="27" t="s">
        <v>11098</v>
      </c>
      <c r="JZ44" s="27" t="s">
        <v>10797</v>
      </c>
      <c r="KA44" s="27" t="s">
        <v>11099</v>
      </c>
      <c r="KB44" s="27" t="s">
        <v>11100</v>
      </c>
      <c r="KC44" s="27" t="s">
        <v>11090</v>
      </c>
      <c r="KD44" s="27" t="s">
        <v>11101</v>
      </c>
      <c r="KE44" s="27" t="s">
        <v>11090</v>
      </c>
      <c r="KF44" s="27" t="s">
        <v>11102</v>
      </c>
      <c r="KG44" s="27" t="s">
        <v>11103</v>
      </c>
      <c r="KH44" s="27" t="s">
        <v>11104</v>
      </c>
      <c r="KI44" s="27" t="s">
        <v>11105</v>
      </c>
      <c r="KJ44" s="27" t="s">
        <v>11106</v>
      </c>
      <c r="KK44" s="27" t="s">
        <v>11107</v>
      </c>
      <c r="KL44" s="27" t="s">
        <v>11108</v>
      </c>
      <c r="KM44" s="27" t="s">
        <v>11109</v>
      </c>
      <c r="KN44" s="27" t="s">
        <v>11110</v>
      </c>
      <c r="KO44" s="27" t="s">
        <v>11111</v>
      </c>
      <c r="KP44" s="27" t="s">
        <v>11112</v>
      </c>
      <c r="KQ44" s="27" t="s">
        <v>11113</v>
      </c>
      <c r="KR44" s="27" t="s">
        <v>11114</v>
      </c>
      <c r="KS44" s="27" t="s">
        <v>11115</v>
      </c>
      <c r="KT44" s="27" t="s">
        <v>11116</v>
      </c>
      <c r="KU44" s="27" t="s">
        <v>11117</v>
      </c>
      <c r="KV44" s="27" t="s">
        <v>11118</v>
      </c>
      <c r="KW44" s="27" t="s">
        <v>11115</v>
      </c>
      <c r="KX44" s="27" t="s">
        <v>11119</v>
      </c>
      <c r="KY44" s="27" t="s">
        <v>11120</v>
      </c>
      <c r="KZ44" s="27" t="s">
        <v>11121</v>
      </c>
      <c r="LA44" s="27" t="s">
        <v>10965</v>
      </c>
      <c r="LB44" s="27" t="s">
        <v>11122</v>
      </c>
      <c r="LC44" s="27" t="s">
        <v>10823</v>
      </c>
      <c r="LD44" s="27" t="s">
        <v>11123</v>
      </c>
      <c r="LE44" s="27" t="s">
        <v>11124</v>
      </c>
      <c r="LF44" s="27" t="s">
        <v>11125</v>
      </c>
      <c r="LG44" s="27" t="s">
        <v>11004</v>
      </c>
      <c r="LH44" s="27" t="s">
        <v>11126</v>
      </c>
      <c r="LI44" s="27" t="s">
        <v>11127</v>
      </c>
      <c r="LJ44" s="27" t="s">
        <v>11128</v>
      </c>
      <c r="LK44" s="27" t="s">
        <v>10830</v>
      </c>
      <c r="LL44" s="27" t="s">
        <v>10987</v>
      </c>
      <c r="LM44" s="27" t="s">
        <v>11129</v>
      </c>
      <c r="LN44" s="27" t="s">
        <v>10924</v>
      </c>
      <c r="LO44" s="27" t="s">
        <v>11130</v>
      </c>
      <c r="LP44" s="27" t="s">
        <v>11130</v>
      </c>
      <c r="LQ44" s="27" t="s">
        <v>11131</v>
      </c>
      <c r="LR44" s="27" t="s">
        <v>11132</v>
      </c>
      <c r="LS44" s="27" t="s">
        <v>10834</v>
      </c>
      <c r="LT44" s="27" t="s">
        <v>11133</v>
      </c>
      <c r="LU44" s="27" t="s">
        <v>11134</v>
      </c>
      <c r="LV44" s="27" t="s">
        <v>11135</v>
      </c>
      <c r="LW44" s="27" t="s">
        <v>11136</v>
      </c>
      <c r="LX44" s="27" t="s">
        <v>11137</v>
      </c>
      <c r="LY44" s="27" t="s">
        <v>11138</v>
      </c>
      <c r="LZ44" s="27" t="s">
        <v>10660</v>
      </c>
      <c r="MA44" s="27" t="s">
        <v>11139</v>
      </c>
      <c r="MB44" s="27" t="s">
        <v>11140</v>
      </c>
      <c r="MC44" s="27" t="s">
        <v>10660</v>
      </c>
      <c r="MD44" s="27" t="s">
        <v>11141</v>
      </c>
      <c r="ME44" s="27" t="s">
        <v>11142</v>
      </c>
      <c r="MF44" s="27" t="s">
        <v>11143</v>
      </c>
      <c r="MG44" s="27" t="s">
        <v>11144</v>
      </c>
      <c r="MH44" s="27" t="s">
        <v>11145</v>
      </c>
      <c r="MI44" s="27" t="s">
        <v>11146</v>
      </c>
      <c r="MJ44" s="27" t="s">
        <v>11147</v>
      </c>
      <c r="MK44" s="27" t="s">
        <v>11148</v>
      </c>
      <c r="ML44" s="27" t="s">
        <v>11149</v>
      </c>
      <c r="MM44" s="27" t="s">
        <v>11150</v>
      </c>
      <c r="MN44" s="27" t="s">
        <v>11151</v>
      </c>
      <c r="MO44" s="27" t="s">
        <v>11152</v>
      </c>
      <c r="MP44" s="27" t="s">
        <v>10624</v>
      </c>
      <c r="MQ44" s="27" t="s">
        <v>11153</v>
      </c>
      <c r="MR44" s="27" t="s">
        <v>11154</v>
      </c>
      <c r="MS44" s="27" t="s">
        <v>11155</v>
      </c>
      <c r="MT44" s="27" t="s">
        <v>11156</v>
      </c>
      <c r="MU44" s="27" t="s">
        <v>11157</v>
      </c>
      <c r="MV44" s="27" t="s">
        <v>11158</v>
      </c>
      <c r="MW44" s="27" t="s">
        <v>11159</v>
      </c>
      <c r="MX44" s="27" t="s">
        <v>11160</v>
      </c>
      <c r="MY44" s="27" t="s">
        <v>10860</v>
      </c>
      <c r="MZ44" s="27" t="s">
        <v>11161</v>
      </c>
      <c r="NA44" s="27" t="s">
        <v>10862</v>
      </c>
      <c r="NB44" s="27" t="s">
        <v>11162</v>
      </c>
      <c r="NC44" s="27" t="s">
        <v>11163</v>
      </c>
      <c r="ND44" s="27" t="s">
        <v>11164</v>
      </c>
      <c r="NE44" s="28" t="s">
        <v>11165</v>
      </c>
    </row>
    <row r="45" spans="2:369" x14ac:dyDescent="0.25">
      <c r="B45" s="39">
        <v>46844</v>
      </c>
      <c r="C45" s="27" t="s">
        <v>11166</v>
      </c>
      <c r="D45" s="27" t="s">
        <v>11167</v>
      </c>
      <c r="E45" s="27" t="s">
        <v>11168</v>
      </c>
      <c r="F45" s="27" t="s">
        <v>11168</v>
      </c>
      <c r="G45" s="27" t="s">
        <v>11169</v>
      </c>
      <c r="H45" s="27" t="s">
        <v>11170</v>
      </c>
      <c r="I45" s="27" t="s">
        <v>11171</v>
      </c>
      <c r="J45" s="27" t="s">
        <v>11172</v>
      </c>
      <c r="K45" s="27" t="s">
        <v>11173</v>
      </c>
      <c r="L45" s="27" t="s">
        <v>11174</v>
      </c>
      <c r="M45" s="27" t="s">
        <v>11175</v>
      </c>
      <c r="N45" s="27" t="s">
        <v>11176</v>
      </c>
      <c r="O45" s="27" t="s">
        <v>11177</v>
      </c>
      <c r="P45" s="27" t="s">
        <v>11177</v>
      </c>
      <c r="Q45" s="27" t="s">
        <v>11178</v>
      </c>
      <c r="R45" s="27" t="s">
        <v>11179</v>
      </c>
      <c r="S45" s="27" t="s">
        <v>11180</v>
      </c>
      <c r="T45" s="27" t="s">
        <v>11181</v>
      </c>
      <c r="U45" s="27" t="s">
        <v>11182</v>
      </c>
      <c r="V45" s="27" t="s">
        <v>11183</v>
      </c>
      <c r="W45" s="27" t="s">
        <v>11184</v>
      </c>
      <c r="X45" s="27" t="s">
        <v>11185</v>
      </c>
      <c r="Y45" s="27" t="s">
        <v>11186</v>
      </c>
      <c r="Z45" s="27" t="s">
        <v>11187</v>
      </c>
      <c r="AA45" s="27" t="s">
        <v>11188</v>
      </c>
      <c r="AB45" s="27" t="s">
        <v>11188</v>
      </c>
      <c r="AC45" s="27" t="s">
        <v>10887</v>
      </c>
      <c r="AD45" s="27" t="s">
        <v>10887</v>
      </c>
      <c r="AE45" s="27" t="s">
        <v>11189</v>
      </c>
      <c r="AF45" s="27" t="s">
        <v>11190</v>
      </c>
      <c r="AG45" s="27" t="s">
        <v>11191</v>
      </c>
      <c r="AH45" s="27" t="s">
        <v>11192</v>
      </c>
      <c r="AI45" s="27" t="s">
        <v>11193</v>
      </c>
      <c r="AJ45" s="27" t="s">
        <v>11194</v>
      </c>
      <c r="AK45" s="27" t="s">
        <v>11195</v>
      </c>
      <c r="AL45" s="27" t="s">
        <v>11196</v>
      </c>
      <c r="AM45" s="27" t="s">
        <v>11197</v>
      </c>
      <c r="AN45" s="27" t="s">
        <v>11198</v>
      </c>
      <c r="AO45" s="27" t="s">
        <v>11199</v>
      </c>
      <c r="AP45" s="27" t="s">
        <v>11200</v>
      </c>
      <c r="AQ45" s="27" t="s">
        <v>11201</v>
      </c>
      <c r="AR45" s="27" t="s">
        <v>11202</v>
      </c>
      <c r="AS45" s="27" t="s">
        <v>11203</v>
      </c>
      <c r="AT45" s="27" t="s">
        <v>11204</v>
      </c>
      <c r="AU45" s="27" t="s">
        <v>11205</v>
      </c>
      <c r="AV45" s="27" t="s">
        <v>11206</v>
      </c>
      <c r="AW45" s="27" t="s">
        <v>11207</v>
      </c>
      <c r="AX45" s="27" t="s">
        <v>11208</v>
      </c>
      <c r="AY45" s="27" t="s">
        <v>11209</v>
      </c>
      <c r="AZ45" s="27" t="s">
        <v>11210</v>
      </c>
      <c r="BA45" s="27" t="s">
        <v>11211</v>
      </c>
      <c r="BB45" s="27" t="s">
        <v>11212</v>
      </c>
      <c r="BC45" s="27" t="s">
        <v>11213</v>
      </c>
      <c r="BD45" s="27" t="s">
        <v>11214</v>
      </c>
      <c r="BE45" s="27" t="s">
        <v>11215</v>
      </c>
      <c r="BF45" s="27" t="s">
        <v>11201</v>
      </c>
      <c r="BG45" s="27" t="s">
        <v>11216</v>
      </c>
      <c r="BH45" s="27" t="s">
        <v>11217</v>
      </c>
      <c r="BI45" s="27" t="s">
        <v>11218</v>
      </c>
      <c r="BJ45" s="27" t="s">
        <v>11219</v>
      </c>
      <c r="BK45" s="27" t="s">
        <v>11220</v>
      </c>
      <c r="BL45" s="27" t="s">
        <v>11221</v>
      </c>
      <c r="BM45" s="27" t="s">
        <v>11222</v>
      </c>
      <c r="BN45" s="27" t="s">
        <v>11223</v>
      </c>
      <c r="BO45" s="27" t="s">
        <v>11224</v>
      </c>
      <c r="BP45" s="27" t="s">
        <v>11225</v>
      </c>
      <c r="BQ45" s="27" t="s">
        <v>11226</v>
      </c>
      <c r="BR45" s="27" t="s">
        <v>11227</v>
      </c>
      <c r="BS45" s="27" t="s">
        <v>11228</v>
      </c>
      <c r="BT45" s="27" t="s">
        <v>11229</v>
      </c>
      <c r="BU45" s="27" t="s">
        <v>11230</v>
      </c>
      <c r="BV45" s="27" t="s">
        <v>11231</v>
      </c>
      <c r="BW45" s="27" t="s">
        <v>11232</v>
      </c>
      <c r="BX45" s="27" t="s">
        <v>11233</v>
      </c>
      <c r="BY45" s="27" t="s">
        <v>11234</v>
      </c>
      <c r="BZ45" s="27" t="s">
        <v>11235</v>
      </c>
      <c r="CA45" s="27" t="s">
        <v>11236</v>
      </c>
      <c r="CB45" s="27" t="s">
        <v>11237</v>
      </c>
      <c r="CC45" s="27" t="s">
        <v>11238</v>
      </c>
      <c r="CD45" s="27" t="s">
        <v>11239</v>
      </c>
      <c r="CE45" s="27" t="s">
        <v>11240</v>
      </c>
      <c r="CF45" s="27" t="s">
        <v>11241</v>
      </c>
      <c r="CG45" s="27" t="s">
        <v>11241</v>
      </c>
      <c r="CH45" s="27" t="s">
        <v>11242</v>
      </c>
      <c r="CI45" s="27" t="s">
        <v>11243</v>
      </c>
      <c r="CJ45" s="27" t="s">
        <v>11241</v>
      </c>
      <c r="CK45" s="27" t="s">
        <v>11244</v>
      </c>
      <c r="CL45" s="27" t="s">
        <v>11245</v>
      </c>
      <c r="CM45" s="27" t="s">
        <v>11246</v>
      </c>
      <c r="CN45" s="27" t="s">
        <v>11247</v>
      </c>
      <c r="CO45" s="27" t="s">
        <v>11248</v>
      </c>
      <c r="CP45" s="27" t="s">
        <v>11249</v>
      </c>
      <c r="CQ45" s="27" t="s">
        <v>11250</v>
      </c>
      <c r="CR45" s="27" t="s">
        <v>11251</v>
      </c>
      <c r="CS45" s="27" t="s">
        <v>11252</v>
      </c>
      <c r="CT45" s="27" t="s">
        <v>11253</v>
      </c>
      <c r="CU45" s="27" t="s">
        <v>11254</v>
      </c>
      <c r="CV45" s="27" t="s">
        <v>11255</v>
      </c>
      <c r="CW45" s="27" t="s">
        <v>11256</v>
      </c>
      <c r="CX45" s="27" t="s">
        <v>11225</v>
      </c>
      <c r="CY45" s="27" t="s">
        <v>11257</v>
      </c>
      <c r="CZ45" s="27" t="s">
        <v>11258</v>
      </c>
      <c r="DA45" s="27" t="s">
        <v>11259</v>
      </c>
      <c r="DB45" s="27" t="s">
        <v>11260</v>
      </c>
      <c r="DC45" s="27" t="s">
        <v>11261</v>
      </c>
      <c r="DD45" s="27" t="s">
        <v>11262</v>
      </c>
      <c r="DE45" s="27" t="s">
        <v>11263</v>
      </c>
      <c r="DF45" s="27" t="s">
        <v>11264</v>
      </c>
      <c r="DG45" s="27" t="s">
        <v>11262</v>
      </c>
      <c r="DH45" s="27" t="s">
        <v>11265</v>
      </c>
      <c r="DI45" s="27" t="s">
        <v>11266</v>
      </c>
      <c r="DJ45" s="27" t="s">
        <v>11267</v>
      </c>
      <c r="DK45" s="27" t="s">
        <v>11268</v>
      </c>
      <c r="DL45" s="27" t="s">
        <v>11269</v>
      </c>
      <c r="DM45" s="27" t="s">
        <v>11270</v>
      </c>
      <c r="DN45" s="27" t="s">
        <v>11271</v>
      </c>
      <c r="DO45" s="27" t="s">
        <v>11272</v>
      </c>
      <c r="DP45" s="27" t="s">
        <v>11273</v>
      </c>
      <c r="DQ45" s="27" t="s">
        <v>11274</v>
      </c>
      <c r="DR45" s="27" t="s">
        <v>11275</v>
      </c>
      <c r="DS45" s="27" t="s">
        <v>11276</v>
      </c>
      <c r="DT45" s="27" t="s">
        <v>11277</v>
      </c>
      <c r="DU45" s="27" t="s">
        <v>11278</v>
      </c>
      <c r="DV45" s="27" t="s">
        <v>11279</v>
      </c>
      <c r="DW45" s="27" t="s">
        <v>11280</v>
      </c>
      <c r="DX45" s="27" t="s">
        <v>11281</v>
      </c>
      <c r="DY45" s="27" t="s">
        <v>11282</v>
      </c>
      <c r="DZ45" s="27" t="s">
        <v>11283</v>
      </c>
      <c r="EA45" s="27" t="s">
        <v>11284</v>
      </c>
      <c r="EB45" s="27" t="s">
        <v>11285</v>
      </c>
      <c r="EC45" s="27" t="s">
        <v>11286</v>
      </c>
      <c r="ED45" s="27" t="s">
        <v>11287</v>
      </c>
      <c r="EE45" s="27" t="s">
        <v>11288</v>
      </c>
      <c r="EF45" s="27" t="s">
        <v>11289</v>
      </c>
      <c r="EG45" s="27" t="s">
        <v>11290</v>
      </c>
      <c r="EH45" s="27" t="s">
        <v>11291</v>
      </c>
      <c r="EI45" s="27" t="s">
        <v>11292</v>
      </c>
      <c r="EJ45" s="27" t="s">
        <v>11293</v>
      </c>
      <c r="EK45" s="27" t="s">
        <v>11294</v>
      </c>
      <c r="EL45" s="27" t="s">
        <v>11295</v>
      </c>
      <c r="EM45" s="27" t="s">
        <v>11296</v>
      </c>
      <c r="EN45" s="27" t="s">
        <v>11297</v>
      </c>
      <c r="EO45" s="27" t="s">
        <v>10956</v>
      </c>
      <c r="EP45" s="27" t="s">
        <v>11298</v>
      </c>
      <c r="EQ45" s="27" t="s">
        <v>11299</v>
      </c>
      <c r="ER45" s="27" t="s">
        <v>11300</v>
      </c>
      <c r="ES45" s="27" t="s">
        <v>11301</v>
      </c>
      <c r="ET45" s="27" t="s">
        <v>11302</v>
      </c>
      <c r="EU45" s="27" t="s">
        <v>11303</v>
      </c>
      <c r="EV45" s="27" t="s">
        <v>11303</v>
      </c>
      <c r="EW45" s="27" t="s">
        <v>11304</v>
      </c>
      <c r="EX45" s="27" t="s">
        <v>11305</v>
      </c>
      <c r="EY45" s="27" t="s">
        <v>11306</v>
      </c>
      <c r="EZ45" s="27" t="s">
        <v>11307</v>
      </c>
      <c r="FA45" s="27" t="s">
        <v>11308</v>
      </c>
      <c r="FB45" s="27" t="s">
        <v>11309</v>
      </c>
      <c r="FC45" s="27" t="s">
        <v>11310</v>
      </c>
      <c r="FD45" s="27" t="s">
        <v>11311</v>
      </c>
      <c r="FE45" s="27" t="s">
        <v>11312</v>
      </c>
      <c r="FF45" s="27" t="s">
        <v>11313</v>
      </c>
      <c r="FG45" s="27" t="s">
        <v>11314</v>
      </c>
      <c r="FH45" s="27" t="s">
        <v>11315</v>
      </c>
      <c r="FI45" s="27" t="s">
        <v>11316</v>
      </c>
      <c r="FJ45" s="27" t="s">
        <v>11317</v>
      </c>
      <c r="FK45" s="27" t="s">
        <v>11318</v>
      </c>
      <c r="FL45" s="27" t="s">
        <v>11319</v>
      </c>
      <c r="FM45" s="27" t="s">
        <v>11320</v>
      </c>
      <c r="FN45" s="27" t="s">
        <v>11321</v>
      </c>
      <c r="FO45" s="27" t="s">
        <v>11322</v>
      </c>
      <c r="FP45" s="27" t="s">
        <v>11323</v>
      </c>
      <c r="FQ45" s="27" t="s">
        <v>11324</v>
      </c>
      <c r="FR45" s="27" t="s">
        <v>11325</v>
      </c>
      <c r="FS45" s="27" t="s">
        <v>11009</v>
      </c>
      <c r="FT45" s="27" t="s">
        <v>11326</v>
      </c>
      <c r="FU45" s="27" t="s">
        <v>11327</v>
      </c>
      <c r="FV45" s="27" t="s">
        <v>11328</v>
      </c>
      <c r="FW45" s="27" t="s">
        <v>11329</v>
      </c>
      <c r="FX45" s="27" t="s">
        <v>11272</v>
      </c>
      <c r="FY45" s="27" t="s">
        <v>11330</v>
      </c>
      <c r="FZ45" s="27" t="s">
        <v>11331</v>
      </c>
      <c r="GA45" s="27" t="s">
        <v>11332</v>
      </c>
      <c r="GB45" s="27" t="s">
        <v>11333</v>
      </c>
      <c r="GC45" s="27" t="s">
        <v>11334</v>
      </c>
      <c r="GD45" s="27" t="s">
        <v>11335</v>
      </c>
      <c r="GE45" s="27" t="s">
        <v>11336</v>
      </c>
      <c r="GF45" s="27" t="s">
        <v>11337</v>
      </c>
      <c r="GG45" s="27" t="s">
        <v>11338</v>
      </c>
      <c r="GH45" s="27" t="s">
        <v>11339</v>
      </c>
      <c r="GI45" s="27" t="s">
        <v>11340</v>
      </c>
      <c r="GJ45" s="27" t="s">
        <v>11341</v>
      </c>
      <c r="GK45" s="27" t="s">
        <v>11342</v>
      </c>
      <c r="GL45" s="27" t="s">
        <v>11343</v>
      </c>
      <c r="GM45" s="27" t="s">
        <v>11024</v>
      </c>
      <c r="GN45" s="27" t="s">
        <v>11344</v>
      </c>
      <c r="GO45" s="27" t="s">
        <v>11345</v>
      </c>
      <c r="GP45" s="27" t="s">
        <v>11325</v>
      </c>
      <c r="GQ45" s="27" t="s">
        <v>11346</v>
      </c>
      <c r="GR45" s="27" t="s">
        <v>11347</v>
      </c>
      <c r="GS45" s="27" t="s">
        <v>11348</v>
      </c>
      <c r="GT45" s="27" t="s">
        <v>11030</v>
      </c>
      <c r="GU45" s="27" t="s">
        <v>11349</v>
      </c>
      <c r="GV45" s="27" t="s">
        <v>11311</v>
      </c>
      <c r="GW45" s="27" t="s">
        <v>11350</v>
      </c>
      <c r="GX45" s="27" t="s">
        <v>11351</v>
      </c>
      <c r="GY45" s="27" t="s">
        <v>11352</v>
      </c>
      <c r="GZ45" s="27" t="s">
        <v>11353</v>
      </c>
      <c r="HA45" s="27" t="s">
        <v>11354</v>
      </c>
      <c r="HB45" s="27" t="s">
        <v>11355</v>
      </c>
      <c r="HC45" s="27" t="s">
        <v>11356</v>
      </c>
      <c r="HD45" s="27" t="s">
        <v>11356</v>
      </c>
      <c r="HE45" s="27" t="s">
        <v>11357</v>
      </c>
      <c r="HF45" s="27" t="s">
        <v>11358</v>
      </c>
      <c r="HG45" s="27" t="s">
        <v>11039</v>
      </c>
      <c r="HH45" s="27" t="s">
        <v>11040</v>
      </c>
      <c r="HI45" s="27" t="s">
        <v>11358</v>
      </c>
      <c r="HJ45" s="27" t="s">
        <v>11359</v>
      </c>
      <c r="HK45" s="27" t="s">
        <v>11360</v>
      </c>
      <c r="HL45" s="27" t="s">
        <v>11361</v>
      </c>
      <c r="HM45" s="27" t="s">
        <v>11362</v>
      </c>
      <c r="HN45" s="27" t="s">
        <v>11363</v>
      </c>
      <c r="HO45" s="27" t="s">
        <v>11364</v>
      </c>
      <c r="HP45" s="27" t="s">
        <v>11365</v>
      </c>
      <c r="HQ45" s="27" t="s">
        <v>11366</v>
      </c>
      <c r="HR45" s="27" t="s">
        <v>11367</v>
      </c>
      <c r="HS45" s="27" t="s">
        <v>11368</v>
      </c>
      <c r="HT45" s="27" t="s">
        <v>11369</v>
      </c>
      <c r="HU45" s="27" t="s">
        <v>11370</v>
      </c>
      <c r="HV45" s="27" t="s">
        <v>11371</v>
      </c>
      <c r="HW45" s="27" t="s">
        <v>11372</v>
      </c>
      <c r="HX45" s="27" t="s">
        <v>11283</v>
      </c>
      <c r="HY45" s="27" t="s">
        <v>11373</v>
      </c>
      <c r="HZ45" s="27" t="s">
        <v>11374</v>
      </c>
      <c r="IA45" s="27" t="s">
        <v>11375</v>
      </c>
      <c r="IB45" s="27" t="s">
        <v>11376</v>
      </c>
      <c r="IC45" s="27" t="s">
        <v>11377</v>
      </c>
      <c r="ID45" s="27" t="s">
        <v>11378</v>
      </c>
      <c r="IE45" s="27" t="s">
        <v>11271</v>
      </c>
      <c r="IF45" s="27" t="s">
        <v>11379</v>
      </c>
      <c r="IG45" s="27" t="s">
        <v>11061</v>
      </c>
      <c r="IH45" s="27" t="s">
        <v>11380</v>
      </c>
      <c r="II45" s="27" t="s">
        <v>11381</v>
      </c>
      <c r="IJ45" s="27" t="s">
        <v>11273</v>
      </c>
      <c r="IK45" s="27" t="s">
        <v>11382</v>
      </c>
      <c r="IL45" s="27" t="s">
        <v>11383</v>
      </c>
      <c r="IM45" s="27" t="s">
        <v>11273</v>
      </c>
      <c r="IN45" s="27" t="s">
        <v>11384</v>
      </c>
      <c r="IO45" s="27" t="s">
        <v>11385</v>
      </c>
      <c r="IP45" s="27" t="s">
        <v>11386</v>
      </c>
      <c r="IQ45" s="27" t="s">
        <v>11387</v>
      </c>
      <c r="IR45" s="27" t="s">
        <v>11388</v>
      </c>
      <c r="IS45" s="27" t="s">
        <v>11389</v>
      </c>
      <c r="IT45" s="27" t="s">
        <v>11390</v>
      </c>
      <c r="IU45" s="27" t="s">
        <v>11391</v>
      </c>
      <c r="IV45" s="27" t="s">
        <v>11392</v>
      </c>
      <c r="IW45" s="27" t="s">
        <v>11249</v>
      </c>
      <c r="IX45" s="27" t="s">
        <v>11393</v>
      </c>
      <c r="IY45" s="27" t="s">
        <v>11394</v>
      </c>
      <c r="IZ45" s="27" t="s">
        <v>11395</v>
      </c>
      <c r="JA45" s="27" t="s">
        <v>11396</v>
      </c>
      <c r="JB45" s="27" t="s">
        <v>11397</v>
      </c>
      <c r="JC45" s="27" t="s">
        <v>11398</v>
      </c>
      <c r="JD45" s="27" t="s">
        <v>11399</v>
      </c>
      <c r="JE45" s="27" t="s">
        <v>11400</v>
      </c>
      <c r="JF45" s="27" t="s">
        <v>11401</v>
      </c>
      <c r="JG45" s="27" t="s">
        <v>11402</v>
      </c>
      <c r="JH45" s="27" t="s">
        <v>11403</v>
      </c>
      <c r="JI45" s="27" t="s">
        <v>11404</v>
      </c>
      <c r="JJ45" s="27" t="s">
        <v>11405</v>
      </c>
      <c r="JK45" s="27" t="s">
        <v>11406</v>
      </c>
      <c r="JL45" s="27" t="s">
        <v>11407</v>
      </c>
      <c r="JM45" s="27" t="s">
        <v>11408</v>
      </c>
      <c r="JN45" s="27" t="s">
        <v>11409</v>
      </c>
      <c r="JO45" s="27" t="s">
        <v>11410</v>
      </c>
      <c r="JP45" s="27" t="s">
        <v>11411</v>
      </c>
      <c r="JQ45" s="27" t="s">
        <v>11411</v>
      </c>
      <c r="JR45" s="27" t="s">
        <v>11412</v>
      </c>
      <c r="JS45" s="27" t="s">
        <v>11413</v>
      </c>
      <c r="JT45" s="27" t="s">
        <v>11414</v>
      </c>
      <c r="JU45" s="27" t="s">
        <v>11415</v>
      </c>
      <c r="JV45" s="27" t="s">
        <v>11416</v>
      </c>
      <c r="JW45" s="27" t="s">
        <v>11417</v>
      </c>
      <c r="JX45" s="27" t="s">
        <v>11418</v>
      </c>
      <c r="JY45" s="27" t="s">
        <v>11419</v>
      </c>
      <c r="JZ45" s="27" t="s">
        <v>11420</v>
      </c>
      <c r="KA45" s="27" t="s">
        <v>11421</v>
      </c>
      <c r="KB45" s="27" t="s">
        <v>11422</v>
      </c>
      <c r="KC45" s="27" t="s">
        <v>11411</v>
      </c>
      <c r="KD45" s="27" t="s">
        <v>11423</v>
      </c>
      <c r="KE45" s="27" t="s">
        <v>11411</v>
      </c>
      <c r="KF45" s="27" t="s">
        <v>11424</v>
      </c>
      <c r="KG45" s="27" t="s">
        <v>11425</v>
      </c>
      <c r="KH45" s="27" t="s">
        <v>11426</v>
      </c>
      <c r="KI45" s="27" t="s">
        <v>11427</v>
      </c>
      <c r="KJ45" s="27" t="s">
        <v>11428</v>
      </c>
      <c r="KK45" s="27" t="s">
        <v>11429</v>
      </c>
      <c r="KL45" s="27" t="s">
        <v>11430</v>
      </c>
      <c r="KM45" s="27" t="s">
        <v>11431</v>
      </c>
      <c r="KN45" s="27" t="s">
        <v>11432</v>
      </c>
      <c r="KO45" s="27" t="s">
        <v>11433</v>
      </c>
      <c r="KP45" s="27" t="s">
        <v>11434</v>
      </c>
      <c r="KQ45" s="27" t="s">
        <v>11435</v>
      </c>
      <c r="KR45" s="27" t="s">
        <v>11436</v>
      </c>
      <c r="KS45" s="27" t="s">
        <v>11437</v>
      </c>
      <c r="KT45" s="27" t="s">
        <v>11438</v>
      </c>
      <c r="KU45" s="27" t="s">
        <v>11439</v>
      </c>
      <c r="KV45" s="27" t="s">
        <v>11440</v>
      </c>
      <c r="KW45" s="27" t="s">
        <v>11437</v>
      </c>
      <c r="KX45" s="27" t="s">
        <v>11441</v>
      </c>
      <c r="KY45" s="27" t="s">
        <v>11442</v>
      </c>
      <c r="KZ45" s="27" t="s">
        <v>11443</v>
      </c>
      <c r="LA45" s="27" t="s">
        <v>11274</v>
      </c>
      <c r="LB45" s="27" t="s">
        <v>11444</v>
      </c>
      <c r="LC45" s="27" t="s">
        <v>11445</v>
      </c>
      <c r="LD45" s="27" t="s">
        <v>11446</v>
      </c>
      <c r="LE45" s="27" t="s">
        <v>11447</v>
      </c>
      <c r="LF45" s="27" t="s">
        <v>11448</v>
      </c>
      <c r="LG45" s="27" t="s">
        <v>11318</v>
      </c>
      <c r="LH45" s="27" t="s">
        <v>11449</v>
      </c>
      <c r="LI45" s="27" t="s">
        <v>11450</v>
      </c>
      <c r="LJ45" s="27" t="s">
        <v>11451</v>
      </c>
      <c r="LK45" s="27" t="s">
        <v>11452</v>
      </c>
      <c r="LL45" s="27" t="s">
        <v>11298</v>
      </c>
      <c r="LM45" s="27" t="s">
        <v>11129</v>
      </c>
      <c r="LN45" s="27" t="s">
        <v>11226</v>
      </c>
      <c r="LO45" s="27" t="s">
        <v>11453</v>
      </c>
      <c r="LP45" s="27" t="s">
        <v>11453</v>
      </c>
      <c r="LQ45" s="27" t="s">
        <v>11454</v>
      </c>
      <c r="LR45" s="27" t="s">
        <v>11455</v>
      </c>
      <c r="LS45" s="27" t="s">
        <v>11289</v>
      </c>
      <c r="LT45" s="27" t="s">
        <v>11456</v>
      </c>
      <c r="LU45" s="27" t="s">
        <v>11457</v>
      </c>
      <c r="LV45" s="27" t="s">
        <v>11458</v>
      </c>
      <c r="LW45" s="27" t="s">
        <v>11459</v>
      </c>
      <c r="LX45" s="27" t="s">
        <v>11460</v>
      </c>
      <c r="LY45" s="27" t="s">
        <v>11461</v>
      </c>
      <c r="LZ45" s="27" t="s">
        <v>11283</v>
      </c>
      <c r="MA45" s="27" t="s">
        <v>11462</v>
      </c>
      <c r="MB45" s="27" t="s">
        <v>11463</v>
      </c>
      <c r="MC45" s="27" t="s">
        <v>11464</v>
      </c>
      <c r="MD45" s="27" t="s">
        <v>11465</v>
      </c>
      <c r="ME45" s="27" t="s">
        <v>11466</v>
      </c>
      <c r="MF45" s="27" t="s">
        <v>11467</v>
      </c>
      <c r="MG45" s="27" t="s">
        <v>11468</v>
      </c>
      <c r="MH45" s="27" t="s">
        <v>11469</v>
      </c>
      <c r="MI45" s="27" t="s">
        <v>11470</v>
      </c>
      <c r="MJ45" s="27" t="s">
        <v>11471</v>
      </c>
      <c r="MK45" s="27" t="s">
        <v>11472</v>
      </c>
      <c r="ML45" s="27" t="s">
        <v>11473</v>
      </c>
      <c r="MM45" s="27" t="s">
        <v>11474</v>
      </c>
      <c r="MN45" s="27" t="s">
        <v>11475</v>
      </c>
      <c r="MO45" s="27" t="s">
        <v>11476</v>
      </c>
      <c r="MP45" s="27" t="s">
        <v>11247</v>
      </c>
      <c r="MQ45" s="27" t="s">
        <v>11477</v>
      </c>
      <c r="MR45" s="27" t="s">
        <v>11478</v>
      </c>
      <c r="MS45" s="27" t="s">
        <v>11479</v>
      </c>
      <c r="MT45" s="27" t="s">
        <v>11480</v>
      </c>
      <c r="MU45" s="27" t="s">
        <v>11481</v>
      </c>
      <c r="MV45" s="27" t="s">
        <v>11482</v>
      </c>
      <c r="MW45" s="27" t="s">
        <v>11483</v>
      </c>
      <c r="MX45" s="27" t="s">
        <v>11484</v>
      </c>
      <c r="MY45" s="27" t="s">
        <v>11485</v>
      </c>
      <c r="MZ45" s="27" t="s">
        <v>11486</v>
      </c>
      <c r="NA45" s="27" t="s">
        <v>11264</v>
      </c>
      <c r="NB45" s="27" t="s">
        <v>11487</v>
      </c>
      <c r="NC45" s="27" t="s">
        <v>11488</v>
      </c>
      <c r="ND45" s="27" t="s">
        <v>11489</v>
      </c>
      <c r="NE45" s="28" t="s">
        <v>11490</v>
      </c>
    </row>
    <row r="46" spans="2:369" x14ac:dyDescent="0.25">
      <c r="B46" s="39">
        <v>46874</v>
      </c>
      <c r="C46" s="27" t="s">
        <v>11491</v>
      </c>
      <c r="D46" s="27" t="s">
        <v>11492</v>
      </c>
      <c r="E46" s="27" t="s">
        <v>11493</v>
      </c>
      <c r="F46" s="27" t="s">
        <v>11493</v>
      </c>
      <c r="G46" s="27" t="s">
        <v>11494</v>
      </c>
      <c r="H46" s="27" t="s">
        <v>11495</v>
      </c>
      <c r="I46" s="27" t="s">
        <v>11496</v>
      </c>
      <c r="J46" s="27" t="s">
        <v>11497</v>
      </c>
      <c r="K46" s="27" t="s">
        <v>11498</v>
      </c>
      <c r="L46" s="27" t="s">
        <v>11499</v>
      </c>
      <c r="M46" s="27" t="s">
        <v>11500</v>
      </c>
      <c r="N46" s="27" t="s">
        <v>11501</v>
      </c>
      <c r="O46" s="27" t="s">
        <v>11502</v>
      </c>
      <c r="P46" s="27" t="s">
        <v>11502</v>
      </c>
      <c r="Q46" s="27" t="s">
        <v>11503</v>
      </c>
      <c r="R46" s="27" t="s">
        <v>11504</v>
      </c>
      <c r="S46" s="27" t="s">
        <v>11180</v>
      </c>
      <c r="T46" s="27" t="s">
        <v>11181</v>
      </c>
      <c r="U46" s="27" t="s">
        <v>11505</v>
      </c>
      <c r="V46" s="27" t="s">
        <v>11506</v>
      </c>
      <c r="W46" s="27" t="s">
        <v>11184</v>
      </c>
      <c r="X46" s="27" t="s">
        <v>11507</v>
      </c>
      <c r="Y46" s="27" t="s">
        <v>11508</v>
      </c>
      <c r="Z46" s="27" t="s">
        <v>11509</v>
      </c>
      <c r="AA46" s="27" t="s">
        <v>11188</v>
      </c>
      <c r="AB46" s="27" t="s">
        <v>11188</v>
      </c>
      <c r="AC46" s="27" t="s">
        <v>11510</v>
      </c>
      <c r="AD46" s="27" t="s">
        <v>11510</v>
      </c>
      <c r="AE46" s="27" t="s">
        <v>11511</v>
      </c>
      <c r="AF46" s="27" t="s">
        <v>11512</v>
      </c>
      <c r="AG46" s="27" t="s">
        <v>11513</v>
      </c>
      <c r="AH46" s="27" t="s">
        <v>11514</v>
      </c>
      <c r="AI46" s="27" t="s">
        <v>11515</v>
      </c>
      <c r="AJ46" s="27" t="s">
        <v>11516</v>
      </c>
      <c r="AK46" s="27" t="s">
        <v>11517</v>
      </c>
      <c r="AL46" s="27" t="s">
        <v>11518</v>
      </c>
      <c r="AM46" s="27" t="s">
        <v>11519</v>
      </c>
      <c r="AN46" s="27" t="s">
        <v>11520</v>
      </c>
      <c r="AO46" s="27" t="s">
        <v>11521</v>
      </c>
      <c r="AP46" s="27" t="s">
        <v>11522</v>
      </c>
      <c r="AQ46" s="27" t="s">
        <v>11523</v>
      </c>
      <c r="AR46" s="27" t="s">
        <v>11524</v>
      </c>
      <c r="AS46" s="27" t="s">
        <v>11525</v>
      </c>
      <c r="AT46" s="27" t="s">
        <v>11526</v>
      </c>
      <c r="AU46" s="27" t="s">
        <v>11527</v>
      </c>
      <c r="AV46" s="27" t="s">
        <v>11528</v>
      </c>
      <c r="AW46" s="27" t="s">
        <v>11529</v>
      </c>
      <c r="AX46" s="27" t="s">
        <v>11530</v>
      </c>
      <c r="AY46" s="27" t="s">
        <v>11531</v>
      </c>
      <c r="AZ46" s="27" t="s">
        <v>11532</v>
      </c>
      <c r="BA46" s="27" t="s">
        <v>11533</v>
      </c>
      <c r="BB46" s="27" t="s">
        <v>11534</v>
      </c>
      <c r="BC46" s="27" t="s">
        <v>11535</v>
      </c>
      <c r="BD46" s="27" t="s">
        <v>11536</v>
      </c>
      <c r="BE46" s="27" t="s">
        <v>11537</v>
      </c>
      <c r="BF46" s="27" t="s">
        <v>11523</v>
      </c>
      <c r="BG46" s="27" t="s">
        <v>11538</v>
      </c>
      <c r="BH46" s="27" t="s">
        <v>11539</v>
      </c>
      <c r="BI46" s="27" t="s">
        <v>11540</v>
      </c>
      <c r="BJ46" s="27" t="s">
        <v>11541</v>
      </c>
      <c r="BK46" s="27" t="s">
        <v>11542</v>
      </c>
      <c r="BL46" s="27" t="s">
        <v>11543</v>
      </c>
      <c r="BM46" s="27" t="s">
        <v>11544</v>
      </c>
      <c r="BN46" s="27" t="s">
        <v>11545</v>
      </c>
      <c r="BO46" s="27" t="s">
        <v>11546</v>
      </c>
      <c r="BP46" s="27" t="s">
        <v>11547</v>
      </c>
      <c r="BQ46" s="27" t="s">
        <v>11548</v>
      </c>
      <c r="BR46" s="27" t="s">
        <v>11549</v>
      </c>
      <c r="BS46" s="27" t="s">
        <v>11550</v>
      </c>
      <c r="BT46" s="27" t="s">
        <v>11551</v>
      </c>
      <c r="BU46" s="27" t="s">
        <v>11552</v>
      </c>
      <c r="BV46" s="27" t="s">
        <v>11553</v>
      </c>
      <c r="BW46" s="27" t="s">
        <v>11554</v>
      </c>
      <c r="BX46" s="27" t="s">
        <v>11555</v>
      </c>
      <c r="BY46" s="27" t="s">
        <v>11556</v>
      </c>
      <c r="BZ46" s="27" t="s">
        <v>11557</v>
      </c>
      <c r="CA46" s="27" t="s">
        <v>11558</v>
      </c>
      <c r="CB46" s="27" t="s">
        <v>11559</v>
      </c>
      <c r="CC46" s="27" t="s">
        <v>11560</v>
      </c>
      <c r="CD46" s="27" t="s">
        <v>11561</v>
      </c>
      <c r="CE46" s="27" t="s">
        <v>11240</v>
      </c>
      <c r="CF46" s="27" t="s">
        <v>11562</v>
      </c>
      <c r="CG46" s="27" t="s">
        <v>11562</v>
      </c>
      <c r="CH46" s="27" t="s">
        <v>11563</v>
      </c>
      <c r="CI46" s="27" t="s">
        <v>11564</v>
      </c>
      <c r="CJ46" s="27" t="s">
        <v>11562</v>
      </c>
      <c r="CK46" s="27" t="s">
        <v>11565</v>
      </c>
      <c r="CL46" s="27" t="s">
        <v>11566</v>
      </c>
      <c r="CM46" s="27" t="s">
        <v>11567</v>
      </c>
      <c r="CN46" s="27" t="s">
        <v>11247</v>
      </c>
      <c r="CO46" s="27" t="s">
        <v>11568</v>
      </c>
      <c r="CP46" s="27" t="s">
        <v>11569</v>
      </c>
      <c r="CQ46" s="27" t="s">
        <v>11570</v>
      </c>
      <c r="CR46" s="27" t="s">
        <v>11571</v>
      </c>
      <c r="CS46" s="27" t="s">
        <v>11572</v>
      </c>
      <c r="CT46" s="27" t="s">
        <v>11573</v>
      </c>
      <c r="CU46" s="27" t="s">
        <v>11574</v>
      </c>
      <c r="CV46" s="27" t="s">
        <v>11575</v>
      </c>
      <c r="CW46" s="27" t="s">
        <v>11576</v>
      </c>
      <c r="CX46" s="27" t="s">
        <v>11547</v>
      </c>
      <c r="CY46" s="27" t="s">
        <v>11577</v>
      </c>
      <c r="CZ46" s="27" t="s">
        <v>11258</v>
      </c>
      <c r="DA46" s="27" t="s">
        <v>11578</v>
      </c>
      <c r="DB46" s="27" t="s">
        <v>11579</v>
      </c>
      <c r="DC46" s="27" t="s">
        <v>11261</v>
      </c>
      <c r="DD46" s="27" t="s">
        <v>11262</v>
      </c>
      <c r="DE46" s="27" t="s">
        <v>11580</v>
      </c>
      <c r="DF46" s="27" t="s">
        <v>11264</v>
      </c>
      <c r="DG46" s="27" t="s">
        <v>11262</v>
      </c>
      <c r="DH46" s="27" t="s">
        <v>11265</v>
      </c>
      <c r="DI46" s="27" t="s">
        <v>11581</v>
      </c>
      <c r="DJ46" s="27" t="s">
        <v>11582</v>
      </c>
      <c r="DK46" s="27" t="s">
        <v>11583</v>
      </c>
      <c r="DL46" s="27" t="s">
        <v>11584</v>
      </c>
      <c r="DM46" s="27" t="s">
        <v>11585</v>
      </c>
      <c r="DN46" s="27" t="s">
        <v>11586</v>
      </c>
      <c r="DO46" s="27" t="s">
        <v>11272</v>
      </c>
      <c r="DP46" s="27" t="s">
        <v>11587</v>
      </c>
      <c r="DQ46" s="27" t="s">
        <v>11588</v>
      </c>
      <c r="DR46" s="27" t="s">
        <v>11589</v>
      </c>
      <c r="DS46" s="27" t="s">
        <v>11590</v>
      </c>
      <c r="DT46" s="27" t="s">
        <v>11591</v>
      </c>
      <c r="DU46" s="27" t="s">
        <v>11592</v>
      </c>
      <c r="DV46" s="27" t="s">
        <v>11593</v>
      </c>
      <c r="DW46" s="27" t="s">
        <v>11594</v>
      </c>
      <c r="DX46" s="27" t="s">
        <v>11281</v>
      </c>
      <c r="DY46" s="27" t="s">
        <v>11595</v>
      </c>
      <c r="DZ46" s="27" t="s">
        <v>11283</v>
      </c>
      <c r="EA46" s="27" t="s">
        <v>11596</v>
      </c>
      <c r="EB46" s="27" t="s">
        <v>11597</v>
      </c>
      <c r="EC46" s="27" t="s">
        <v>11598</v>
      </c>
      <c r="ED46" s="27" t="s">
        <v>11599</v>
      </c>
      <c r="EE46" s="27" t="s">
        <v>11600</v>
      </c>
      <c r="EF46" s="27" t="s">
        <v>11601</v>
      </c>
      <c r="EG46" s="27" t="s">
        <v>11602</v>
      </c>
      <c r="EH46" s="27" t="s">
        <v>11603</v>
      </c>
      <c r="EI46" s="27" t="s">
        <v>11604</v>
      </c>
      <c r="EJ46" s="27" t="s">
        <v>11605</v>
      </c>
      <c r="EK46" s="27" t="s">
        <v>11294</v>
      </c>
      <c r="EL46" s="27" t="s">
        <v>11606</v>
      </c>
      <c r="EM46" s="27" t="s">
        <v>11607</v>
      </c>
      <c r="EN46" s="27" t="s">
        <v>11608</v>
      </c>
      <c r="EO46" s="27" t="s">
        <v>11609</v>
      </c>
      <c r="EP46" s="27" t="s">
        <v>11610</v>
      </c>
      <c r="EQ46" s="27" t="s">
        <v>11611</v>
      </c>
      <c r="ER46" s="27" t="s">
        <v>11612</v>
      </c>
      <c r="ES46" s="27" t="s">
        <v>11613</v>
      </c>
      <c r="ET46" s="27" t="s">
        <v>11614</v>
      </c>
      <c r="EU46" s="27" t="s">
        <v>11615</v>
      </c>
      <c r="EV46" s="27" t="s">
        <v>11615</v>
      </c>
      <c r="EW46" s="27" t="s">
        <v>11616</v>
      </c>
      <c r="EX46" s="27" t="s">
        <v>11617</v>
      </c>
      <c r="EY46" s="27" t="s">
        <v>11618</v>
      </c>
      <c r="EZ46" s="27" t="s">
        <v>11619</v>
      </c>
      <c r="FA46" s="27" t="s">
        <v>11620</v>
      </c>
      <c r="FB46" s="27" t="s">
        <v>11621</v>
      </c>
      <c r="FC46" s="27" t="s">
        <v>11622</v>
      </c>
      <c r="FD46" s="27" t="s">
        <v>11623</v>
      </c>
      <c r="FE46" s="27" t="s">
        <v>11624</v>
      </c>
      <c r="FF46" s="27" t="s">
        <v>11625</v>
      </c>
      <c r="FG46" s="27" t="s">
        <v>11626</v>
      </c>
      <c r="FH46" s="27" t="s">
        <v>11627</v>
      </c>
      <c r="FI46" s="27" t="s">
        <v>11316</v>
      </c>
      <c r="FJ46" s="27" t="s">
        <v>11317</v>
      </c>
      <c r="FK46" s="27" t="s">
        <v>11628</v>
      </c>
      <c r="FL46" s="27" t="s">
        <v>11319</v>
      </c>
      <c r="FM46" s="27" t="s">
        <v>11629</v>
      </c>
      <c r="FN46" s="27" t="s">
        <v>11630</v>
      </c>
      <c r="FO46" s="27" t="s">
        <v>11631</v>
      </c>
      <c r="FP46" s="27" t="s">
        <v>11323</v>
      </c>
      <c r="FQ46" s="27" t="s">
        <v>11632</v>
      </c>
      <c r="FR46" s="27" t="s">
        <v>11325</v>
      </c>
      <c r="FS46" s="27" t="s">
        <v>11633</v>
      </c>
      <c r="FT46" s="27" t="s">
        <v>11634</v>
      </c>
      <c r="FU46" s="27" t="s">
        <v>11635</v>
      </c>
      <c r="FV46" s="27" t="s">
        <v>11636</v>
      </c>
      <c r="FW46" s="27" t="s">
        <v>11329</v>
      </c>
      <c r="FX46" s="27" t="s">
        <v>11272</v>
      </c>
      <c r="FY46" s="27" t="s">
        <v>11637</v>
      </c>
      <c r="FZ46" s="27" t="s">
        <v>11638</v>
      </c>
      <c r="GA46" s="27" t="s">
        <v>11639</v>
      </c>
      <c r="GB46" s="27" t="s">
        <v>11333</v>
      </c>
      <c r="GC46" s="27" t="s">
        <v>11640</v>
      </c>
      <c r="GD46" s="27" t="s">
        <v>11641</v>
      </c>
      <c r="GE46" s="27" t="s">
        <v>11513</v>
      </c>
      <c r="GF46" s="27" t="s">
        <v>11642</v>
      </c>
      <c r="GG46" s="27" t="s">
        <v>11643</v>
      </c>
      <c r="GH46" s="27" t="s">
        <v>11644</v>
      </c>
      <c r="GI46" s="27" t="s">
        <v>11645</v>
      </c>
      <c r="GJ46" s="27" t="s">
        <v>11640</v>
      </c>
      <c r="GK46" s="27" t="s">
        <v>11646</v>
      </c>
      <c r="GL46" s="27" t="s">
        <v>11647</v>
      </c>
      <c r="GM46" s="27" t="s">
        <v>11648</v>
      </c>
      <c r="GN46" s="27" t="s">
        <v>11649</v>
      </c>
      <c r="GO46" s="27" t="s">
        <v>11650</v>
      </c>
      <c r="GP46" s="27" t="s">
        <v>11325</v>
      </c>
      <c r="GQ46" s="27" t="s">
        <v>11651</v>
      </c>
      <c r="GR46" s="27" t="s">
        <v>11652</v>
      </c>
      <c r="GS46" s="27" t="s">
        <v>11653</v>
      </c>
      <c r="GT46" s="27" t="s">
        <v>11654</v>
      </c>
      <c r="GU46" s="27" t="s">
        <v>11655</v>
      </c>
      <c r="GV46" s="27" t="s">
        <v>11623</v>
      </c>
      <c r="GW46" s="27" t="s">
        <v>11656</v>
      </c>
      <c r="GX46" s="27" t="s">
        <v>11657</v>
      </c>
      <c r="GY46" s="27" t="s">
        <v>11658</v>
      </c>
      <c r="GZ46" s="27" t="s">
        <v>11659</v>
      </c>
      <c r="HA46" s="27" t="s">
        <v>11660</v>
      </c>
      <c r="HB46" s="27" t="s">
        <v>11661</v>
      </c>
      <c r="HC46" s="27" t="s">
        <v>11356</v>
      </c>
      <c r="HD46" s="27" t="s">
        <v>11356</v>
      </c>
      <c r="HE46" s="27" t="s">
        <v>11662</v>
      </c>
      <c r="HF46" s="27" t="s">
        <v>11358</v>
      </c>
      <c r="HG46" s="27" t="s">
        <v>11663</v>
      </c>
      <c r="HH46" s="27" t="s">
        <v>11664</v>
      </c>
      <c r="HI46" s="27" t="s">
        <v>11358</v>
      </c>
      <c r="HJ46" s="27" t="s">
        <v>11665</v>
      </c>
      <c r="HK46" s="27" t="s">
        <v>11360</v>
      </c>
      <c r="HL46" s="27" t="s">
        <v>11666</v>
      </c>
      <c r="HM46" s="27" t="s">
        <v>11667</v>
      </c>
      <c r="HN46" s="27" t="s">
        <v>11668</v>
      </c>
      <c r="HO46" s="27" t="s">
        <v>11669</v>
      </c>
      <c r="HP46" s="27" t="s">
        <v>11670</v>
      </c>
      <c r="HQ46" s="27" t="s">
        <v>11671</v>
      </c>
      <c r="HR46" s="27" t="s">
        <v>11672</v>
      </c>
      <c r="HS46" s="27" t="s">
        <v>11673</v>
      </c>
      <c r="HT46" s="27" t="s">
        <v>11674</v>
      </c>
      <c r="HU46" s="27" t="s">
        <v>11675</v>
      </c>
      <c r="HV46" s="27" t="s">
        <v>11676</v>
      </c>
      <c r="HW46" s="27" t="s">
        <v>11677</v>
      </c>
      <c r="HX46" s="27" t="s">
        <v>11283</v>
      </c>
      <c r="HY46" s="27" t="s">
        <v>11678</v>
      </c>
      <c r="HZ46" s="27" t="s">
        <v>11679</v>
      </c>
      <c r="IA46" s="27" t="s">
        <v>11680</v>
      </c>
      <c r="IB46" s="27" t="s">
        <v>11681</v>
      </c>
      <c r="IC46" s="27" t="s">
        <v>11682</v>
      </c>
      <c r="ID46" s="27" t="s">
        <v>11683</v>
      </c>
      <c r="IE46" s="27" t="s">
        <v>11586</v>
      </c>
      <c r="IF46" s="27" t="s">
        <v>11684</v>
      </c>
      <c r="IG46" s="27" t="s">
        <v>11685</v>
      </c>
      <c r="IH46" s="27" t="s">
        <v>11686</v>
      </c>
      <c r="II46" s="27" t="s">
        <v>11687</v>
      </c>
      <c r="IJ46" s="27" t="s">
        <v>11587</v>
      </c>
      <c r="IK46" s="27" t="s">
        <v>11382</v>
      </c>
      <c r="IL46" s="27" t="s">
        <v>11688</v>
      </c>
      <c r="IM46" s="27" t="s">
        <v>11587</v>
      </c>
      <c r="IN46" s="27" t="s">
        <v>11689</v>
      </c>
      <c r="IO46" s="27" t="s">
        <v>11690</v>
      </c>
      <c r="IP46" s="27" t="s">
        <v>11691</v>
      </c>
      <c r="IQ46" s="27" t="s">
        <v>11692</v>
      </c>
      <c r="IR46" s="27" t="s">
        <v>11693</v>
      </c>
      <c r="IS46" s="27" t="s">
        <v>11694</v>
      </c>
      <c r="IT46" s="27" t="s">
        <v>11281</v>
      </c>
      <c r="IU46" s="27" t="s">
        <v>11695</v>
      </c>
      <c r="IV46" s="27" t="s">
        <v>11696</v>
      </c>
      <c r="IW46" s="27" t="s">
        <v>11569</v>
      </c>
      <c r="IX46" s="27" t="s">
        <v>11697</v>
      </c>
      <c r="IY46" s="27" t="s">
        <v>11698</v>
      </c>
      <c r="IZ46" s="27" t="s">
        <v>11699</v>
      </c>
      <c r="JA46" s="27" t="s">
        <v>11700</v>
      </c>
      <c r="JB46" s="27" t="s">
        <v>11397</v>
      </c>
      <c r="JC46" s="27" t="s">
        <v>11701</v>
      </c>
      <c r="JD46" s="27" t="s">
        <v>11702</v>
      </c>
      <c r="JE46" s="27" t="s">
        <v>11400</v>
      </c>
      <c r="JF46" s="27" t="s">
        <v>11703</v>
      </c>
      <c r="JG46" s="27" t="s">
        <v>11704</v>
      </c>
      <c r="JH46" s="27" t="s">
        <v>11705</v>
      </c>
      <c r="JI46" s="27" t="s">
        <v>11706</v>
      </c>
      <c r="JJ46" s="27" t="s">
        <v>11707</v>
      </c>
      <c r="JK46" s="27" t="s">
        <v>11708</v>
      </c>
      <c r="JL46" s="27" t="s">
        <v>11709</v>
      </c>
      <c r="JM46" s="27" t="s">
        <v>11408</v>
      </c>
      <c r="JN46" s="27" t="s">
        <v>11710</v>
      </c>
      <c r="JO46" s="27" t="s">
        <v>11711</v>
      </c>
      <c r="JP46" s="27" t="s">
        <v>11712</v>
      </c>
      <c r="JQ46" s="27" t="s">
        <v>11712</v>
      </c>
      <c r="JR46" s="27" t="s">
        <v>11713</v>
      </c>
      <c r="JS46" s="27" t="s">
        <v>11714</v>
      </c>
      <c r="JT46" s="27" t="s">
        <v>11715</v>
      </c>
      <c r="JU46" s="27" t="s">
        <v>11716</v>
      </c>
      <c r="JV46" s="27" t="s">
        <v>11717</v>
      </c>
      <c r="JW46" s="27" t="s">
        <v>11718</v>
      </c>
      <c r="JX46" s="27" t="s">
        <v>11719</v>
      </c>
      <c r="JY46" s="27" t="s">
        <v>11720</v>
      </c>
      <c r="JZ46" s="27" t="s">
        <v>11420</v>
      </c>
      <c r="KA46" s="27" t="s">
        <v>11721</v>
      </c>
      <c r="KB46" s="27" t="s">
        <v>11722</v>
      </c>
      <c r="KC46" s="27" t="s">
        <v>11712</v>
      </c>
      <c r="KD46" s="27" t="s">
        <v>11723</v>
      </c>
      <c r="KE46" s="27" t="s">
        <v>11712</v>
      </c>
      <c r="KF46" s="27" t="s">
        <v>11724</v>
      </c>
      <c r="KG46" s="27" t="s">
        <v>11725</v>
      </c>
      <c r="KH46" s="27" t="s">
        <v>11726</v>
      </c>
      <c r="KI46" s="27" t="s">
        <v>11727</v>
      </c>
      <c r="KJ46" s="27" t="s">
        <v>11728</v>
      </c>
      <c r="KK46" s="27" t="s">
        <v>11729</v>
      </c>
      <c r="KL46" s="27" t="s">
        <v>11730</v>
      </c>
      <c r="KM46" s="27" t="s">
        <v>11731</v>
      </c>
      <c r="KN46" s="27" t="s">
        <v>11732</v>
      </c>
      <c r="KO46" s="27" t="s">
        <v>11733</v>
      </c>
      <c r="KP46" s="27" t="s">
        <v>11734</v>
      </c>
      <c r="KQ46" s="27" t="s">
        <v>11735</v>
      </c>
      <c r="KR46" s="27" t="s">
        <v>11736</v>
      </c>
      <c r="KS46" s="27" t="s">
        <v>11737</v>
      </c>
      <c r="KT46" s="27" t="s">
        <v>11738</v>
      </c>
      <c r="KU46" s="27" t="s">
        <v>11739</v>
      </c>
      <c r="KV46" s="27" t="s">
        <v>11740</v>
      </c>
      <c r="KW46" s="27" t="s">
        <v>11737</v>
      </c>
      <c r="KX46" s="27" t="s">
        <v>11741</v>
      </c>
      <c r="KY46" s="27" t="s">
        <v>11742</v>
      </c>
      <c r="KZ46" s="27" t="s">
        <v>11743</v>
      </c>
      <c r="LA46" s="27" t="s">
        <v>11588</v>
      </c>
      <c r="LB46" s="27" t="s">
        <v>11744</v>
      </c>
      <c r="LC46" s="27" t="s">
        <v>11745</v>
      </c>
      <c r="LD46" s="27" t="s">
        <v>11746</v>
      </c>
      <c r="LE46" s="27" t="s">
        <v>11747</v>
      </c>
      <c r="LF46" s="27" t="s">
        <v>11748</v>
      </c>
      <c r="LG46" s="27" t="s">
        <v>11628</v>
      </c>
      <c r="LH46" s="27" t="s">
        <v>11749</v>
      </c>
      <c r="LI46" s="27" t="s">
        <v>11750</v>
      </c>
      <c r="LJ46" s="27" t="s">
        <v>11751</v>
      </c>
      <c r="LK46" s="27" t="s">
        <v>11752</v>
      </c>
      <c r="LL46" s="27" t="s">
        <v>11610</v>
      </c>
      <c r="LM46" s="27" t="s">
        <v>11753</v>
      </c>
      <c r="LN46" s="27" t="s">
        <v>11548</v>
      </c>
      <c r="LO46" s="27" t="s">
        <v>11754</v>
      </c>
      <c r="LP46" s="27" t="s">
        <v>11754</v>
      </c>
      <c r="LQ46" s="27" t="s">
        <v>11755</v>
      </c>
      <c r="LR46" s="27" t="s">
        <v>11756</v>
      </c>
      <c r="LS46" s="27" t="s">
        <v>11601</v>
      </c>
      <c r="LT46" s="27" t="s">
        <v>11757</v>
      </c>
      <c r="LU46" s="27" t="s">
        <v>11758</v>
      </c>
      <c r="LV46" s="27" t="s">
        <v>11759</v>
      </c>
      <c r="LW46" s="27" t="s">
        <v>11459</v>
      </c>
      <c r="LX46" s="27" t="s">
        <v>11760</v>
      </c>
      <c r="LY46" s="27" t="s">
        <v>11761</v>
      </c>
      <c r="LZ46" s="27" t="s">
        <v>11283</v>
      </c>
      <c r="MA46" s="27" t="s">
        <v>11762</v>
      </c>
      <c r="MB46" s="27" t="s">
        <v>11763</v>
      </c>
      <c r="MC46" s="27" t="s">
        <v>11464</v>
      </c>
      <c r="MD46" s="27" t="s">
        <v>11764</v>
      </c>
      <c r="ME46" s="27" t="s">
        <v>11765</v>
      </c>
      <c r="MF46" s="27" t="s">
        <v>11766</v>
      </c>
      <c r="MG46" s="27" t="s">
        <v>11767</v>
      </c>
      <c r="MH46" s="27" t="s">
        <v>11768</v>
      </c>
      <c r="MI46" s="27" t="s">
        <v>11769</v>
      </c>
      <c r="MJ46" s="27" t="s">
        <v>11770</v>
      </c>
      <c r="MK46" s="27" t="s">
        <v>11771</v>
      </c>
      <c r="ML46" s="27" t="s">
        <v>11772</v>
      </c>
      <c r="MM46" s="27" t="s">
        <v>11773</v>
      </c>
      <c r="MN46" s="27" t="s">
        <v>11774</v>
      </c>
      <c r="MO46" s="27" t="s">
        <v>11775</v>
      </c>
      <c r="MP46" s="27" t="s">
        <v>11247</v>
      </c>
      <c r="MQ46" s="27" t="s">
        <v>11776</v>
      </c>
      <c r="MR46" s="27" t="s">
        <v>11777</v>
      </c>
      <c r="MS46" s="27" t="s">
        <v>11778</v>
      </c>
      <c r="MT46" s="27" t="s">
        <v>11779</v>
      </c>
      <c r="MU46" s="27" t="s">
        <v>11780</v>
      </c>
      <c r="MV46" s="27" t="s">
        <v>11781</v>
      </c>
      <c r="MW46" s="27" t="s">
        <v>11782</v>
      </c>
      <c r="MX46" s="27" t="s">
        <v>11783</v>
      </c>
      <c r="MY46" s="27" t="s">
        <v>11784</v>
      </c>
      <c r="MZ46" s="27" t="s">
        <v>11785</v>
      </c>
      <c r="NA46" s="27" t="s">
        <v>11264</v>
      </c>
      <c r="NB46" s="27" t="s">
        <v>11786</v>
      </c>
      <c r="NC46" s="27" t="s">
        <v>11787</v>
      </c>
      <c r="ND46" s="27" t="s">
        <v>11788</v>
      </c>
      <c r="NE46" s="28" t="s">
        <v>11789</v>
      </c>
    </row>
    <row r="47" spans="2:369" x14ac:dyDescent="0.25">
      <c r="B47" s="39">
        <v>46905</v>
      </c>
      <c r="C47" s="27" t="s">
        <v>11790</v>
      </c>
      <c r="D47" s="27" t="s">
        <v>11791</v>
      </c>
      <c r="E47" s="27" t="s">
        <v>11792</v>
      </c>
      <c r="F47" s="27" t="s">
        <v>11792</v>
      </c>
      <c r="G47" s="27" t="s">
        <v>11793</v>
      </c>
      <c r="H47" s="27" t="s">
        <v>11794</v>
      </c>
      <c r="I47" s="27" t="s">
        <v>11795</v>
      </c>
      <c r="J47" s="27" t="s">
        <v>11796</v>
      </c>
      <c r="K47" s="27" t="s">
        <v>11797</v>
      </c>
      <c r="L47" s="27" t="s">
        <v>11798</v>
      </c>
      <c r="M47" s="27" t="s">
        <v>11799</v>
      </c>
      <c r="N47" s="27" t="s">
        <v>11800</v>
      </c>
      <c r="O47" s="27" t="s">
        <v>11801</v>
      </c>
      <c r="P47" s="27" t="s">
        <v>11801</v>
      </c>
      <c r="Q47" s="27" t="s">
        <v>11802</v>
      </c>
      <c r="R47" s="27" t="s">
        <v>11803</v>
      </c>
      <c r="S47" s="27" t="s">
        <v>11804</v>
      </c>
      <c r="T47" s="27" t="s">
        <v>11805</v>
      </c>
      <c r="U47" s="27" t="s">
        <v>11806</v>
      </c>
      <c r="V47" s="27" t="s">
        <v>11807</v>
      </c>
      <c r="W47" s="27" t="s">
        <v>11808</v>
      </c>
      <c r="X47" s="27" t="s">
        <v>11809</v>
      </c>
      <c r="Y47" s="27" t="s">
        <v>11810</v>
      </c>
      <c r="Z47" s="27" t="s">
        <v>11811</v>
      </c>
      <c r="AA47" s="27" t="s">
        <v>11812</v>
      </c>
      <c r="AB47" s="27" t="s">
        <v>11812</v>
      </c>
      <c r="AC47" s="27" t="s">
        <v>11813</v>
      </c>
      <c r="AD47" s="27" t="s">
        <v>11813</v>
      </c>
      <c r="AE47" s="27" t="s">
        <v>11814</v>
      </c>
      <c r="AF47" s="27" t="s">
        <v>11815</v>
      </c>
      <c r="AG47" s="27" t="s">
        <v>11816</v>
      </c>
      <c r="AH47" s="27" t="s">
        <v>11817</v>
      </c>
      <c r="AI47" s="27" t="s">
        <v>11818</v>
      </c>
      <c r="AJ47" s="27" t="s">
        <v>11819</v>
      </c>
      <c r="AK47" s="27" t="s">
        <v>11820</v>
      </c>
      <c r="AL47" s="27" t="s">
        <v>11821</v>
      </c>
      <c r="AM47" s="27" t="s">
        <v>11822</v>
      </c>
      <c r="AN47" s="27" t="s">
        <v>11823</v>
      </c>
      <c r="AO47" s="27" t="s">
        <v>11824</v>
      </c>
      <c r="AP47" s="27" t="s">
        <v>11825</v>
      </c>
      <c r="AQ47" s="27" t="s">
        <v>11826</v>
      </c>
      <c r="AR47" s="27" t="s">
        <v>11827</v>
      </c>
      <c r="AS47" s="27" t="s">
        <v>11828</v>
      </c>
      <c r="AT47" s="27" t="s">
        <v>11829</v>
      </c>
      <c r="AU47" s="27" t="s">
        <v>11830</v>
      </c>
      <c r="AV47" s="27" t="s">
        <v>11831</v>
      </c>
      <c r="AW47" s="27" t="s">
        <v>11832</v>
      </c>
      <c r="AX47" s="27" t="s">
        <v>11833</v>
      </c>
      <c r="AY47" s="27" t="s">
        <v>11834</v>
      </c>
      <c r="AZ47" s="27" t="s">
        <v>11835</v>
      </c>
      <c r="BA47" s="27" t="s">
        <v>11836</v>
      </c>
      <c r="BB47" s="27" t="s">
        <v>11837</v>
      </c>
      <c r="BC47" s="27" t="s">
        <v>11838</v>
      </c>
      <c r="BD47" s="27" t="s">
        <v>11839</v>
      </c>
      <c r="BE47" s="27" t="s">
        <v>11840</v>
      </c>
      <c r="BF47" s="27" t="s">
        <v>11826</v>
      </c>
      <c r="BG47" s="27" t="s">
        <v>11841</v>
      </c>
      <c r="BH47" s="27" t="s">
        <v>11842</v>
      </c>
      <c r="BI47" s="27" t="s">
        <v>11843</v>
      </c>
      <c r="BJ47" s="27" t="s">
        <v>11844</v>
      </c>
      <c r="BK47" s="27" t="s">
        <v>11845</v>
      </c>
      <c r="BL47" s="27" t="s">
        <v>11846</v>
      </c>
      <c r="BM47" s="27" t="s">
        <v>11847</v>
      </c>
      <c r="BN47" s="27" t="s">
        <v>11848</v>
      </c>
      <c r="BO47" s="27" t="s">
        <v>11849</v>
      </c>
      <c r="BP47" s="27" t="s">
        <v>11850</v>
      </c>
      <c r="BQ47" s="27" t="s">
        <v>11851</v>
      </c>
      <c r="BR47" s="27" t="s">
        <v>11852</v>
      </c>
      <c r="BS47" s="27" t="s">
        <v>11853</v>
      </c>
      <c r="BT47" s="27" t="s">
        <v>11854</v>
      </c>
      <c r="BU47" s="27" t="s">
        <v>11855</v>
      </c>
      <c r="BV47" s="27" t="s">
        <v>11856</v>
      </c>
      <c r="BW47" s="27" t="s">
        <v>11857</v>
      </c>
      <c r="BX47" s="27" t="s">
        <v>11858</v>
      </c>
      <c r="BY47" s="27" t="s">
        <v>11859</v>
      </c>
      <c r="BZ47" s="27" t="s">
        <v>11860</v>
      </c>
      <c r="CA47" s="27" t="s">
        <v>11861</v>
      </c>
      <c r="CB47" s="27" t="s">
        <v>11862</v>
      </c>
      <c r="CC47" s="27" t="s">
        <v>11863</v>
      </c>
      <c r="CD47" s="27" t="s">
        <v>11864</v>
      </c>
      <c r="CE47" s="27" t="s">
        <v>11865</v>
      </c>
      <c r="CF47" s="27" t="s">
        <v>11866</v>
      </c>
      <c r="CG47" s="27" t="s">
        <v>11866</v>
      </c>
      <c r="CH47" s="27" t="s">
        <v>11867</v>
      </c>
      <c r="CI47" s="27" t="s">
        <v>11868</v>
      </c>
      <c r="CJ47" s="27" t="s">
        <v>11866</v>
      </c>
      <c r="CK47" s="27" t="s">
        <v>11869</v>
      </c>
      <c r="CL47" s="27" t="s">
        <v>11870</v>
      </c>
      <c r="CM47" s="27" t="s">
        <v>11871</v>
      </c>
      <c r="CN47" s="27" t="s">
        <v>11872</v>
      </c>
      <c r="CO47" s="27" t="s">
        <v>11873</v>
      </c>
      <c r="CP47" s="27" t="s">
        <v>11874</v>
      </c>
      <c r="CQ47" s="27" t="s">
        <v>11570</v>
      </c>
      <c r="CR47" s="27" t="s">
        <v>11875</v>
      </c>
      <c r="CS47" s="27" t="s">
        <v>11572</v>
      </c>
      <c r="CT47" s="27" t="s">
        <v>11876</v>
      </c>
      <c r="CU47" s="27" t="s">
        <v>11877</v>
      </c>
      <c r="CV47" s="27" t="s">
        <v>11878</v>
      </c>
      <c r="CW47" s="27" t="s">
        <v>11879</v>
      </c>
      <c r="CX47" s="27" t="s">
        <v>11850</v>
      </c>
      <c r="CY47" s="27" t="s">
        <v>11880</v>
      </c>
      <c r="CZ47" s="27" t="s">
        <v>11881</v>
      </c>
      <c r="DA47" s="27" t="s">
        <v>11882</v>
      </c>
      <c r="DB47" s="27" t="s">
        <v>11883</v>
      </c>
      <c r="DC47" s="27" t="s">
        <v>11884</v>
      </c>
      <c r="DD47" s="27" t="s">
        <v>11885</v>
      </c>
      <c r="DE47" s="27" t="s">
        <v>11886</v>
      </c>
      <c r="DF47" s="27" t="s">
        <v>11887</v>
      </c>
      <c r="DG47" s="27" t="s">
        <v>11885</v>
      </c>
      <c r="DH47" s="27" t="s">
        <v>11888</v>
      </c>
      <c r="DI47" s="27" t="s">
        <v>11889</v>
      </c>
      <c r="DJ47" s="27" t="s">
        <v>11890</v>
      </c>
      <c r="DK47" s="27" t="s">
        <v>11891</v>
      </c>
      <c r="DL47" s="27" t="s">
        <v>11892</v>
      </c>
      <c r="DM47" s="27" t="s">
        <v>11893</v>
      </c>
      <c r="DN47" s="27" t="s">
        <v>11894</v>
      </c>
      <c r="DO47" s="27" t="s">
        <v>11895</v>
      </c>
      <c r="DP47" s="27" t="s">
        <v>11896</v>
      </c>
      <c r="DQ47" s="27" t="s">
        <v>11897</v>
      </c>
      <c r="DR47" s="27" t="s">
        <v>11898</v>
      </c>
      <c r="DS47" s="27" t="s">
        <v>11899</v>
      </c>
      <c r="DT47" s="27" t="s">
        <v>11900</v>
      </c>
      <c r="DU47" s="27" t="s">
        <v>11901</v>
      </c>
      <c r="DV47" s="27" t="s">
        <v>11902</v>
      </c>
      <c r="DW47" s="27" t="s">
        <v>11903</v>
      </c>
      <c r="DX47" s="27" t="s">
        <v>11904</v>
      </c>
      <c r="DY47" s="27" t="s">
        <v>11905</v>
      </c>
      <c r="DZ47" s="27" t="s">
        <v>11906</v>
      </c>
      <c r="EA47" s="27" t="s">
        <v>11907</v>
      </c>
      <c r="EB47" s="27" t="s">
        <v>11908</v>
      </c>
      <c r="EC47" s="27" t="s">
        <v>11909</v>
      </c>
      <c r="ED47" s="27" t="s">
        <v>11910</v>
      </c>
      <c r="EE47" s="27" t="s">
        <v>11911</v>
      </c>
      <c r="EF47" s="27" t="s">
        <v>11912</v>
      </c>
      <c r="EG47" s="27" t="s">
        <v>11913</v>
      </c>
      <c r="EH47" s="27" t="s">
        <v>11914</v>
      </c>
      <c r="EI47" s="27" t="s">
        <v>11915</v>
      </c>
      <c r="EJ47" s="27" t="s">
        <v>11916</v>
      </c>
      <c r="EK47" s="27" t="s">
        <v>11917</v>
      </c>
      <c r="EL47" s="27" t="s">
        <v>11918</v>
      </c>
      <c r="EM47" s="27" t="s">
        <v>11919</v>
      </c>
      <c r="EN47" s="27" t="s">
        <v>11920</v>
      </c>
      <c r="EO47" s="27" t="s">
        <v>11921</v>
      </c>
      <c r="EP47" s="27" t="s">
        <v>11922</v>
      </c>
      <c r="EQ47" s="27" t="s">
        <v>11923</v>
      </c>
      <c r="ER47" s="27" t="s">
        <v>11924</v>
      </c>
      <c r="ES47" s="27" t="s">
        <v>11925</v>
      </c>
      <c r="ET47" s="27" t="s">
        <v>11926</v>
      </c>
      <c r="EU47" s="27" t="s">
        <v>11927</v>
      </c>
      <c r="EV47" s="27" t="s">
        <v>11927</v>
      </c>
      <c r="EW47" s="27" t="s">
        <v>11928</v>
      </c>
      <c r="EX47" s="27" t="s">
        <v>11929</v>
      </c>
      <c r="EY47" s="27" t="s">
        <v>11930</v>
      </c>
      <c r="EZ47" s="27" t="s">
        <v>11931</v>
      </c>
      <c r="FA47" s="27" t="s">
        <v>11932</v>
      </c>
      <c r="FB47" s="27" t="s">
        <v>11933</v>
      </c>
      <c r="FC47" s="27" t="s">
        <v>11934</v>
      </c>
      <c r="FD47" s="27" t="s">
        <v>11935</v>
      </c>
      <c r="FE47" s="27" t="s">
        <v>11936</v>
      </c>
      <c r="FF47" s="27" t="s">
        <v>11937</v>
      </c>
      <c r="FG47" s="27" t="s">
        <v>11938</v>
      </c>
      <c r="FH47" s="27" t="s">
        <v>11939</v>
      </c>
      <c r="FI47" s="27" t="s">
        <v>11940</v>
      </c>
      <c r="FJ47" s="27" t="s">
        <v>11941</v>
      </c>
      <c r="FK47" s="27" t="s">
        <v>11942</v>
      </c>
      <c r="FL47" s="27" t="s">
        <v>11943</v>
      </c>
      <c r="FM47" s="27" t="s">
        <v>11944</v>
      </c>
      <c r="FN47" s="27" t="s">
        <v>11945</v>
      </c>
      <c r="FO47" s="27" t="s">
        <v>11946</v>
      </c>
      <c r="FP47" s="27" t="s">
        <v>11947</v>
      </c>
      <c r="FQ47" s="27" t="s">
        <v>11948</v>
      </c>
      <c r="FR47" s="27" t="s">
        <v>11949</v>
      </c>
      <c r="FS47" s="27" t="s">
        <v>11633</v>
      </c>
      <c r="FT47" s="27" t="s">
        <v>11950</v>
      </c>
      <c r="FU47" s="27" t="s">
        <v>11951</v>
      </c>
      <c r="FV47" s="27" t="s">
        <v>11952</v>
      </c>
      <c r="FW47" s="27" t="s">
        <v>11953</v>
      </c>
      <c r="FX47" s="27" t="s">
        <v>11895</v>
      </c>
      <c r="FY47" s="27" t="s">
        <v>11954</v>
      </c>
      <c r="FZ47" s="27" t="s">
        <v>11955</v>
      </c>
      <c r="GA47" s="27" t="s">
        <v>11956</v>
      </c>
      <c r="GB47" s="27" t="s">
        <v>11957</v>
      </c>
      <c r="GC47" s="27" t="s">
        <v>11958</v>
      </c>
      <c r="GD47" s="27" t="s">
        <v>11959</v>
      </c>
      <c r="GE47" s="27" t="s">
        <v>11960</v>
      </c>
      <c r="GF47" s="27" t="s">
        <v>11961</v>
      </c>
      <c r="GG47" s="27" t="s">
        <v>11962</v>
      </c>
      <c r="GH47" s="27" t="s">
        <v>11963</v>
      </c>
      <c r="GI47" s="27" t="s">
        <v>11964</v>
      </c>
      <c r="GJ47" s="27" t="s">
        <v>11958</v>
      </c>
      <c r="GK47" s="27" t="s">
        <v>11646</v>
      </c>
      <c r="GL47" s="27" t="s">
        <v>11965</v>
      </c>
      <c r="GM47" s="27" t="s">
        <v>11648</v>
      </c>
      <c r="GN47" s="27" t="s">
        <v>11966</v>
      </c>
      <c r="GO47" s="27" t="s">
        <v>11967</v>
      </c>
      <c r="GP47" s="27" t="s">
        <v>11949</v>
      </c>
      <c r="GQ47" s="27" t="s">
        <v>11968</v>
      </c>
      <c r="GR47" s="27" t="s">
        <v>11969</v>
      </c>
      <c r="GS47" s="27" t="s">
        <v>11970</v>
      </c>
      <c r="GT47" s="27" t="s">
        <v>11654</v>
      </c>
      <c r="GU47" s="27" t="s">
        <v>11971</v>
      </c>
      <c r="GV47" s="27" t="s">
        <v>11935</v>
      </c>
      <c r="GW47" s="27" t="s">
        <v>11972</v>
      </c>
      <c r="GX47" s="27" t="s">
        <v>11973</v>
      </c>
      <c r="GY47" s="27" t="s">
        <v>11974</v>
      </c>
      <c r="GZ47" s="27" t="s">
        <v>11975</v>
      </c>
      <c r="HA47" s="27" t="s">
        <v>11976</v>
      </c>
      <c r="HB47" s="27" t="s">
        <v>11977</v>
      </c>
      <c r="HC47" s="27" t="s">
        <v>11978</v>
      </c>
      <c r="HD47" s="27" t="s">
        <v>11978</v>
      </c>
      <c r="HE47" s="27" t="s">
        <v>11979</v>
      </c>
      <c r="HF47" s="27" t="s">
        <v>11980</v>
      </c>
      <c r="HG47" s="27" t="s">
        <v>11663</v>
      </c>
      <c r="HH47" s="27" t="s">
        <v>11664</v>
      </c>
      <c r="HI47" s="27" t="s">
        <v>11980</v>
      </c>
      <c r="HJ47" s="27" t="s">
        <v>11981</v>
      </c>
      <c r="HK47" s="27" t="s">
        <v>11982</v>
      </c>
      <c r="HL47" s="27" t="s">
        <v>11666</v>
      </c>
      <c r="HM47" s="27" t="s">
        <v>11983</v>
      </c>
      <c r="HN47" s="27" t="s">
        <v>11984</v>
      </c>
      <c r="HO47" s="27" t="s">
        <v>11985</v>
      </c>
      <c r="HP47" s="27" t="s">
        <v>11986</v>
      </c>
      <c r="HQ47" s="27" t="s">
        <v>11987</v>
      </c>
      <c r="HR47" s="27" t="s">
        <v>11988</v>
      </c>
      <c r="HS47" s="27" t="s">
        <v>11989</v>
      </c>
      <c r="HT47" s="27" t="s">
        <v>11990</v>
      </c>
      <c r="HU47" s="27" t="s">
        <v>11991</v>
      </c>
      <c r="HV47" s="27" t="s">
        <v>11992</v>
      </c>
      <c r="HW47" s="27" t="s">
        <v>11993</v>
      </c>
      <c r="HX47" s="27" t="s">
        <v>11906</v>
      </c>
      <c r="HY47" s="27" t="s">
        <v>11994</v>
      </c>
      <c r="HZ47" s="27" t="s">
        <v>11995</v>
      </c>
      <c r="IA47" s="27" t="s">
        <v>11996</v>
      </c>
      <c r="IB47" s="27" t="s">
        <v>11997</v>
      </c>
      <c r="IC47" s="27" t="s">
        <v>11998</v>
      </c>
      <c r="ID47" s="27" t="s">
        <v>11999</v>
      </c>
      <c r="IE47" s="27" t="s">
        <v>11894</v>
      </c>
      <c r="IF47" s="27" t="s">
        <v>12000</v>
      </c>
      <c r="IG47" s="27" t="s">
        <v>12001</v>
      </c>
      <c r="IH47" s="27" t="s">
        <v>12002</v>
      </c>
      <c r="II47" s="27" t="s">
        <v>12003</v>
      </c>
      <c r="IJ47" s="27" t="s">
        <v>11896</v>
      </c>
      <c r="IK47" s="27" t="s">
        <v>12004</v>
      </c>
      <c r="IL47" s="27" t="s">
        <v>12005</v>
      </c>
      <c r="IM47" s="27" t="s">
        <v>11896</v>
      </c>
      <c r="IN47" s="27" t="s">
        <v>12006</v>
      </c>
      <c r="IO47" s="27" t="s">
        <v>12007</v>
      </c>
      <c r="IP47" s="27" t="s">
        <v>12008</v>
      </c>
      <c r="IQ47" s="27" t="s">
        <v>11692</v>
      </c>
      <c r="IR47" s="27" t="s">
        <v>12009</v>
      </c>
      <c r="IS47" s="27" t="s">
        <v>11694</v>
      </c>
      <c r="IT47" s="27" t="s">
        <v>12010</v>
      </c>
      <c r="IU47" s="27" t="s">
        <v>12011</v>
      </c>
      <c r="IV47" s="27" t="s">
        <v>12012</v>
      </c>
      <c r="IW47" s="27" t="s">
        <v>11874</v>
      </c>
      <c r="IX47" s="27" t="s">
        <v>12013</v>
      </c>
      <c r="IY47" s="27" t="s">
        <v>12014</v>
      </c>
      <c r="IZ47" s="27" t="s">
        <v>12015</v>
      </c>
      <c r="JA47" s="27" t="s">
        <v>12016</v>
      </c>
      <c r="JB47" s="27" t="s">
        <v>12017</v>
      </c>
      <c r="JC47" s="27" t="s">
        <v>12018</v>
      </c>
      <c r="JD47" s="27" t="s">
        <v>12019</v>
      </c>
      <c r="JE47" s="27" t="s">
        <v>12020</v>
      </c>
      <c r="JF47" s="27" t="s">
        <v>12021</v>
      </c>
      <c r="JG47" s="27" t="s">
        <v>12022</v>
      </c>
      <c r="JH47" s="27" t="s">
        <v>12023</v>
      </c>
      <c r="JI47" s="27" t="s">
        <v>12024</v>
      </c>
      <c r="JJ47" s="27" t="s">
        <v>12025</v>
      </c>
      <c r="JK47" s="27" t="s">
        <v>12026</v>
      </c>
      <c r="JL47" s="27" t="s">
        <v>12027</v>
      </c>
      <c r="JM47" s="27" t="s">
        <v>12028</v>
      </c>
      <c r="JN47" s="27" t="s">
        <v>12029</v>
      </c>
      <c r="JO47" s="27" t="s">
        <v>12030</v>
      </c>
      <c r="JP47" s="27" t="s">
        <v>12031</v>
      </c>
      <c r="JQ47" s="27" t="s">
        <v>12031</v>
      </c>
      <c r="JR47" s="27" t="s">
        <v>12032</v>
      </c>
      <c r="JS47" s="27" t="s">
        <v>12033</v>
      </c>
      <c r="JT47" s="27" t="s">
        <v>12034</v>
      </c>
      <c r="JU47" s="27" t="s">
        <v>12035</v>
      </c>
      <c r="JV47" s="27" t="s">
        <v>12036</v>
      </c>
      <c r="JW47" s="27" t="s">
        <v>12037</v>
      </c>
      <c r="JX47" s="27" t="s">
        <v>12038</v>
      </c>
      <c r="JY47" s="27" t="s">
        <v>12039</v>
      </c>
      <c r="JZ47" s="27" t="s">
        <v>12040</v>
      </c>
      <c r="KA47" s="27" t="s">
        <v>12041</v>
      </c>
      <c r="KB47" s="27" t="s">
        <v>12042</v>
      </c>
      <c r="KC47" s="27" t="s">
        <v>12031</v>
      </c>
      <c r="KD47" s="27" t="s">
        <v>12043</v>
      </c>
      <c r="KE47" s="27" t="s">
        <v>12031</v>
      </c>
      <c r="KF47" s="27" t="s">
        <v>12044</v>
      </c>
      <c r="KG47" s="27" t="s">
        <v>12045</v>
      </c>
      <c r="KH47" s="27" t="s">
        <v>12046</v>
      </c>
      <c r="KI47" s="27" t="s">
        <v>12047</v>
      </c>
      <c r="KJ47" s="27" t="s">
        <v>12048</v>
      </c>
      <c r="KK47" s="27" t="s">
        <v>12049</v>
      </c>
      <c r="KL47" s="27" t="s">
        <v>12050</v>
      </c>
      <c r="KM47" s="27" t="s">
        <v>12051</v>
      </c>
      <c r="KN47" s="27" t="s">
        <v>12052</v>
      </c>
      <c r="KO47" s="27" t="s">
        <v>12053</v>
      </c>
      <c r="KP47" s="27" t="s">
        <v>12054</v>
      </c>
      <c r="KQ47" s="27" t="s">
        <v>12055</v>
      </c>
      <c r="KR47" s="27" t="s">
        <v>12056</v>
      </c>
      <c r="KS47" s="27" t="s">
        <v>12057</v>
      </c>
      <c r="KT47" s="27" t="s">
        <v>12058</v>
      </c>
      <c r="KU47" s="27" t="s">
        <v>12059</v>
      </c>
      <c r="KV47" s="27" t="s">
        <v>12060</v>
      </c>
      <c r="KW47" s="27" t="s">
        <v>12057</v>
      </c>
      <c r="KX47" s="27" t="s">
        <v>12061</v>
      </c>
      <c r="KY47" s="27" t="s">
        <v>12062</v>
      </c>
      <c r="KZ47" s="27" t="s">
        <v>12063</v>
      </c>
      <c r="LA47" s="27" t="s">
        <v>11897</v>
      </c>
      <c r="LB47" s="27" t="s">
        <v>12064</v>
      </c>
      <c r="LC47" s="27" t="s">
        <v>12065</v>
      </c>
      <c r="LD47" s="27" t="s">
        <v>12066</v>
      </c>
      <c r="LE47" s="27" t="s">
        <v>12067</v>
      </c>
      <c r="LF47" s="27" t="s">
        <v>12068</v>
      </c>
      <c r="LG47" s="27" t="s">
        <v>11942</v>
      </c>
      <c r="LH47" s="27" t="s">
        <v>12069</v>
      </c>
      <c r="LI47" s="27" t="s">
        <v>12070</v>
      </c>
      <c r="LJ47" s="27" t="s">
        <v>12071</v>
      </c>
      <c r="LK47" s="27" t="s">
        <v>11752</v>
      </c>
      <c r="LL47" s="27" t="s">
        <v>11922</v>
      </c>
      <c r="LM47" s="27" t="s">
        <v>11753</v>
      </c>
      <c r="LN47" s="27" t="s">
        <v>11851</v>
      </c>
      <c r="LO47" s="27" t="s">
        <v>12072</v>
      </c>
      <c r="LP47" s="27" t="s">
        <v>12072</v>
      </c>
      <c r="LQ47" s="27" t="s">
        <v>12073</v>
      </c>
      <c r="LR47" s="27" t="s">
        <v>12074</v>
      </c>
      <c r="LS47" s="27" t="s">
        <v>11912</v>
      </c>
      <c r="LT47" s="27" t="s">
        <v>12075</v>
      </c>
      <c r="LU47" s="27" t="s">
        <v>12076</v>
      </c>
      <c r="LV47" s="27" t="s">
        <v>12077</v>
      </c>
      <c r="LW47" s="27" t="s">
        <v>12078</v>
      </c>
      <c r="LX47" s="27" t="s">
        <v>12079</v>
      </c>
      <c r="LY47" s="27" t="s">
        <v>12080</v>
      </c>
      <c r="LZ47" s="27" t="s">
        <v>11906</v>
      </c>
      <c r="MA47" s="27" t="s">
        <v>12081</v>
      </c>
      <c r="MB47" s="27" t="s">
        <v>12082</v>
      </c>
      <c r="MC47" s="27" t="s">
        <v>12083</v>
      </c>
      <c r="MD47" s="27" t="s">
        <v>12084</v>
      </c>
      <c r="ME47" s="27" t="s">
        <v>12085</v>
      </c>
      <c r="MF47" s="27" t="s">
        <v>12086</v>
      </c>
      <c r="MG47" s="27" t="s">
        <v>12087</v>
      </c>
      <c r="MH47" s="27" t="s">
        <v>12088</v>
      </c>
      <c r="MI47" s="27" t="s">
        <v>12089</v>
      </c>
      <c r="MJ47" s="27" t="s">
        <v>12090</v>
      </c>
      <c r="MK47" s="27" t="s">
        <v>12091</v>
      </c>
      <c r="ML47" s="27" t="s">
        <v>12092</v>
      </c>
      <c r="MM47" s="27" t="s">
        <v>12093</v>
      </c>
      <c r="MN47" s="27" t="s">
        <v>12094</v>
      </c>
      <c r="MO47" s="27" t="s">
        <v>12095</v>
      </c>
      <c r="MP47" s="27" t="s">
        <v>11872</v>
      </c>
      <c r="MQ47" s="27" t="s">
        <v>12096</v>
      </c>
      <c r="MR47" s="27" t="s">
        <v>12097</v>
      </c>
      <c r="MS47" s="27" t="s">
        <v>12098</v>
      </c>
      <c r="MT47" s="27" t="s">
        <v>12099</v>
      </c>
      <c r="MU47" s="27" t="s">
        <v>12100</v>
      </c>
      <c r="MV47" s="27" t="s">
        <v>12101</v>
      </c>
      <c r="MW47" s="27" t="s">
        <v>12102</v>
      </c>
      <c r="MX47" s="27" t="s">
        <v>12103</v>
      </c>
      <c r="MY47" s="27" t="s">
        <v>12104</v>
      </c>
      <c r="MZ47" s="27" t="s">
        <v>12105</v>
      </c>
      <c r="NA47" s="27" t="s">
        <v>11887</v>
      </c>
      <c r="NB47" s="27" t="s">
        <v>12106</v>
      </c>
      <c r="NC47" s="27" t="s">
        <v>12107</v>
      </c>
      <c r="ND47" s="27" t="s">
        <v>11788</v>
      </c>
      <c r="NE47" s="28" t="s">
        <v>12108</v>
      </c>
    </row>
    <row r="48" spans="2:369" x14ac:dyDescent="0.25">
      <c r="B48" s="39">
        <v>46935</v>
      </c>
      <c r="C48" s="27" t="s">
        <v>12109</v>
      </c>
      <c r="D48" s="27" t="s">
        <v>12110</v>
      </c>
      <c r="E48" s="27" t="s">
        <v>12111</v>
      </c>
      <c r="F48" s="27" t="s">
        <v>12111</v>
      </c>
      <c r="G48" s="27" t="s">
        <v>12112</v>
      </c>
      <c r="H48" s="27" t="s">
        <v>12113</v>
      </c>
      <c r="I48" s="27" t="s">
        <v>12114</v>
      </c>
      <c r="J48" s="27" t="s">
        <v>12115</v>
      </c>
      <c r="K48" s="27" t="s">
        <v>12116</v>
      </c>
      <c r="L48" s="27" t="s">
        <v>12117</v>
      </c>
      <c r="M48" s="27" t="s">
        <v>12118</v>
      </c>
      <c r="N48" s="27" t="s">
        <v>12119</v>
      </c>
      <c r="O48" s="27" t="s">
        <v>12120</v>
      </c>
      <c r="P48" s="27" t="s">
        <v>12120</v>
      </c>
      <c r="Q48" s="27" t="s">
        <v>12121</v>
      </c>
      <c r="R48" s="27" t="s">
        <v>12122</v>
      </c>
      <c r="S48" s="27" t="s">
        <v>11804</v>
      </c>
      <c r="T48" s="27" t="s">
        <v>11805</v>
      </c>
      <c r="U48" s="27" t="s">
        <v>12123</v>
      </c>
      <c r="V48" s="27" t="s">
        <v>12124</v>
      </c>
      <c r="W48" s="27" t="s">
        <v>12125</v>
      </c>
      <c r="X48" s="27" t="s">
        <v>12126</v>
      </c>
      <c r="Y48" s="27" t="s">
        <v>12127</v>
      </c>
      <c r="Z48" s="27" t="s">
        <v>12128</v>
      </c>
      <c r="AA48" s="27" t="s">
        <v>11812</v>
      </c>
      <c r="AB48" s="27" t="s">
        <v>11812</v>
      </c>
      <c r="AC48" s="27" t="s">
        <v>11813</v>
      </c>
      <c r="AD48" s="27" t="s">
        <v>11813</v>
      </c>
      <c r="AE48" s="27" t="s">
        <v>12129</v>
      </c>
      <c r="AF48" s="27" t="s">
        <v>12130</v>
      </c>
      <c r="AG48" s="27" t="s">
        <v>12131</v>
      </c>
      <c r="AH48" s="27" t="s">
        <v>12132</v>
      </c>
      <c r="AI48" s="27" t="s">
        <v>12133</v>
      </c>
      <c r="AJ48" s="27" t="s">
        <v>12134</v>
      </c>
      <c r="AK48" s="27" t="s">
        <v>12135</v>
      </c>
      <c r="AL48" s="27" t="s">
        <v>12136</v>
      </c>
      <c r="AM48" s="27" t="s">
        <v>12137</v>
      </c>
      <c r="AN48" s="27" t="s">
        <v>12138</v>
      </c>
      <c r="AO48" s="27" t="s">
        <v>12139</v>
      </c>
      <c r="AP48" s="27" t="s">
        <v>12140</v>
      </c>
      <c r="AQ48" s="27" t="s">
        <v>11826</v>
      </c>
      <c r="AR48" s="27" t="s">
        <v>12141</v>
      </c>
      <c r="AS48" s="27" t="s">
        <v>12142</v>
      </c>
      <c r="AT48" s="27" t="s">
        <v>12143</v>
      </c>
      <c r="AU48" s="27" t="s">
        <v>12144</v>
      </c>
      <c r="AV48" s="27" t="s">
        <v>12145</v>
      </c>
      <c r="AW48" s="27" t="s">
        <v>12146</v>
      </c>
      <c r="AX48" s="27" t="s">
        <v>12147</v>
      </c>
      <c r="AY48" s="27" t="s">
        <v>12148</v>
      </c>
      <c r="AZ48" s="27" t="s">
        <v>12149</v>
      </c>
      <c r="BA48" s="27" t="s">
        <v>12150</v>
      </c>
      <c r="BB48" s="27" t="s">
        <v>12151</v>
      </c>
      <c r="BC48" s="27" t="s">
        <v>12152</v>
      </c>
      <c r="BD48" s="27" t="s">
        <v>12153</v>
      </c>
      <c r="BE48" s="27" t="s">
        <v>12154</v>
      </c>
      <c r="BF48" s="27" t="s">
        <v>11826</v>
      </c>
      <c r="BG48" s="27" t="s">
        <v>12155</v>
      </c>
      <c r="BH48" s="27" t="s">
        <v>12156</v>
      </c>
      <c r="BI48" s="27" t="s">
        <v>12157</v>
      </c>
      <c r="BJ48" s="27" t="s">
        <v>12158</v>
      </c>
      <c r="BK48" s="27" t="s">
        <v>12159</v>
      </c>
      <c r="BL48" s="27" t="s">
        <v>12160</v>
      </c>
      <c r="BM48" s="27" t="s">
        <v>12161</v>
      </c>
      <c r="BN48" s="27" t="s">
        <v>12162</v>
      </c>
      <c r="BO48" s="27" t="s">
        <v>12163</v>
      </c>
      <c r="BP48" s="27" t="s">
        <v>12164</v>
      </c>
      <c r="BQ48" s="27" t="s">
        <v>12165</v>
      </c>
      <c r="BR48" s="27" t="s">
        <v>12166</v>
      </c>
      <c r="BS48" s="27" t="s">
        <v>12167</v>
      </c>
      <c r="BT48" s="27" t="s">
        <v>12168</v>
      </c>
      <c r="BU48" s="27" t="s">
        <v>12169</v>
      </c>
      <c r="BV48" s="27" t="s">
        <v>12170</v>
      </c>
      <c r="BW48" s="27" t="s">
        <v>12171</v>
      </c>
      <c r="BX48" s="27" t="s">
        <v>12172</v>
      </c>
      <c r="BY48" s="27" t="s">
        <v>12173</v>
      </c>
      <c r="BZ48" s="27" t="s">
        <v>12174</v>
      </c>
      <c r="CA48" s="27" t="s">
        <v>12175</v>
      </c>
      <c r="CB48" s="27" t="s">
        <v>12176</v>
      </c>
      <c r="CC48" s="27" t="s">
        <v>12177</v>
      </c>
      <c r="CD48" s="27" t="s">
        <v>12178</v>
      </c>
      <c r="CE48" s="27" t="s">
        <v>12179</v>
      </c>
      <c r="CF48" s="27" t="s">
        <v>12180</v>
      </c>
      <c r="CG48" s="27" t="s">
        <v>12180</v>
      </c>
      <c r="CH48" s="27" t="s">
        <v>12181</v>
      </c>
      <c r="CI48" s="27" t="s">
        <v>12182</v>
      </c>
      <c r="CJ48" s="27" t="s">
        <v>12180</v>
      </c>
      <c r="CK48" s="27" t="s">
        <v>12183</v>
      </c>
      <c r="CL48" s="27" t="s">
        <v>12184</v>
      </c>
      <c r="CM48" s="27" t="s">
        <v>12185</v>
      </c>
      <c r="CN48" s="27" t="s">
        <v>11872</v>
      </c>
      <c r="CO48" s="27" t="s">
        <v>12186</v>
      </c>
      <c r="CP48" s="27" t="s">
        <v>12187</v>
      </c>
      <c r="CQ48" s="27" t="s">
        <v>12188</v>
      </c>
      <c r="CR48" s="27" t="s">
        <v>12189</v>
      </c>
      <c r="CS48" s="27" t="s">
        <v>12190</v>
      </c>
      <c r="CT48" s="27" t="s">
        <v>12191</v>
      </c>
      <c r="CU48" s="27" t="s">
        <v>12192</v>
      </c>
      <c r="CV48" s="27" t="s">
        <v>12193</v>
      </c>
      <c r="CW48" s="27" t="s">
        <v>12194</v>
      </c>
      <c r="CX48" s="27" t="s">
        <v>12164</v>
      </c>
      <c r="CY48" s="27" t="s">
        <v>12195</v>
      </c>
      <c r="CZ48" s="27" t="s">
        <v>12196</v>
      </c>
      <c r="DA48" s="27" t="s">
        <v>12197</v>
      </c>
      <c r="DB48" s="27" t="s">
        <v>12198</v>
      </c>
      <c r="DC48" s="27" t="s">
        <v>11884</v>
      </c>
      <c r="DD48" s="27" t="s">
        <v>11885</v>
      </c>
      <c r="DE48" s="27" t="s">
        <v>12199</v>
      </c>
      <c r="DF48" s="27" t="s">
        <v>12200</v>
      </c>
      <c r="DG48" s="27" t="s">
        <v>11885</v>
      </c>
      <c r="DH48" s="27" t="s">
        <v>11888</v>
      </c>
      <c r="DI48" s="27" t="s">
        <v>12201</v>
      </c>
      <c r="DJ48" s="27" t="s">
        <v>12202</v>
      </c>
      <c r="DK48" s="27" t="s">
        <v>12203</v>
      </c>
      <c r="DL48" s="27" t="s">
        <v>12204</v>
      </c>
      <c r="DM48" s="27" t="s">
        <v>12205</v>
      </c>
      <c r="DN48" s="27" t="s">
        <v>12206</v>
      </c>
      <c r="DO48" s="27" t="s">
        <v>11895</v>
      </c>
      <c r="DP48" s="27" t="s">
        <v>12207</v>
      </c>
      <c r="DQ48" s="27" t="s">
        <v>12208</v>
      </c>
      <c r="DR48" s="27" t="s">
        <v>12209</v>
      </c>
      <c r="DS48" s="27" t="s">
        <v>12210</v>
      </c>
      <c r="DT48" s="27" t="s">
        <v>12211</v>
      </c>
      <c r="DU48" s="27" t="s">
        <v>12212</v>
      </c>
      <c r="DV48" s="27" t="s">
        <v>12213</v>
      </c>
      <c r="DW48" s="27" t="s">
        <v>12214</v>
      </c>
      <c r="DX48" s="27" t="s">
        <v>11904</v>
      </c>
      <c r="DY48" s="27" t="s">
        <v>12215</v>
      </c>
      <c r="DZ48" s="27" t="s">
        <v>11906</v>
      </c>
      <c r="EA48" s="27" t="s">
        <v>12216</v>
      </c>
      <c r="EB48" s="27" t="s">
        <v>12217</v>
      </c>
      <c r="EC48" s="27" t="s">
        <v>12218</v>
      </c>
      <c r="ED48" s="27" t="s">
        <v>12219</v>
      </c>
      <c r="EE48" s="27" t="s">
        <v>12220</v>
      </c>
      <c r="EF48" s="27" t="s">
        <v>12221</v>
      </c>
      <c r="EG48" s="27" t="s">
        <v>12222</v>
      </c>
      <c r="EH48" s="27" t="s">
        <v>12223</v>
      </c>
      <c r="EI48" s="27" t="s">
        <v>12224</v>
      </c>
      <c r="EJ48" s="27" t="s">
        <v>12225</v>
      </c>
      <c r="EK48" s="27" t="s">
        <v>11917</v>
      </c>
      <c r="EL48" s="27" t="s">
        <v>12226</v>
      </c>
      <c r="EM48" s="27" t="s">
        <v>12227</v>
      </c>
      <c r="EN48" s="27" t="s">
        <v>12228</v>
      </c>
      <c r="EO48" s="27" t="s">
        <v>12229</v>
      </c>
      <c r="EP48" s="27" t="s">
        <v>12230</v>
      </c>
      <c r="EQ48" s="27" t="s">
        <v>12231</v>
      </c>
      <c r="ER48" s="27" t="s">
        <v>12232</v>
      </c>
      <c r="ES48" s="27" t="s">
        <v>12233</v>
      </c>
      <c r="ET48" s="27" t="s">
        <v>12234</v>
      </c>
      <c r="EU48" s="27" t="s">
        <v>12235</v>
      </c>
      <c r="EV48" s="27" t="s">
        <v>12235</v>
      </c>
      <c r="EW48" s="27" t="s">
        <v>12236</v>
      </c>
      <c r="EX48" s="27" t="s">
        <v>12237</v>
      </c>
      <c r="EY48" s="27" t="s">
        <v>12238</v>
      </c>
      <c r="EZ48" s="27" t="s">
        <v>12239</v>
      </c>
      <c r="FA48" s="27" t="s">
        <v>12240</v>
      </c>
      <c r="FB48" s="27" t="s">
        <v>12241</v>
      </c>
      <c r="FC48" s="27" t="s">
        <v>12242</v>
      </c>
      <c r="FD48" s="27" t="s">
        <v>12243</v>
      </c>
      <c r="FE48" s="27" t="s">
        <v>12244</v>
      </c>
      <c r="FF48" s="27" t="s">
        <v>12245</v>
      </c>
      <c r="FG48" s="27" t="s">
        <v>12246</v>
      </c>
      <c r="FH48" s="27" t="s">
        <v>12247</v>
      </c>
      <c r="FI48" s="27" t="s">
        <v>11940</v>
      </c>
      <c r="FJ48" s="27" t="s">
        <v>11941</v>
      </c>
      <c r="FK48" s="27" t="s">
        <v>12248</v>
      </c>
      <c r="FL48" s="27" t="s">
        <v>11943</v>
      </c>
      <c r="FM48" s="27" t="s">
        <v>12249</v>
      </c>
      <c r="FN48" s="27" t="s">
        <v>12250</v>
      </c>
      <c r="FO48" s="27" t="s">
        <v>12251</v>
      </c>
      <c r="FP48" s="27" t="s">
        <v>11947</v>
      </c>
      <c r="FQ48" s="27" t="s">
        <v>12252</v>
      </c>
      <c r="FR48" s="27" t="s">
        <v>11949</v>
      </c>
      <c r="FS48" s="27" t="s">
        <v>12253</v>
      </c>
      <c r="FT48" s="27" t="s">
        <v>12254</v>
      </c>
      <c r="FU48" s="27" t="s">
        <v>12255</v>
      </c>
      <c r="FV48" s="27" t="s">
        <v>12256</v>
      </c>
      <c r="FW48" s="27" t="s">
        <v>11953</v>
      </c>
      <c r="FX48" s="27" t="s">
        <v>11895</v>
      </c>
      <c r="FY48" s="27" t="s">
        <v>12257</v>
      </c>
      <c r="FZ48" s="27" t="s">
        <v>12258</v>
      </c>
      <c r="GA48" s="27" t="s">
        <v>12259</v>
      </c>
      <c r="GB48" s="27" t="s">
        <v>12260</v>
      </c>
      <c r="GC48" s="27" t="s">
        <v>12261</v>
      </c>
      <c r="GD48" s="27" t="s">
        <v>12262</v>
      </c>
      <c r="GE48" s="27" t="s">
        <v>12263</v>
      </c>
      <c r="GF48" s="27" t="s">
        <v>12264</v>
      </c>
      <c r="GG48" s="27" t="s">
        <v>12265</v>
      </c>
      <c r="GH48" s="27" t="s">
        <v>12266</v>
      </c>
      <c r="GI48" s="27" t="s">
        <v>11964</v>
      </c>
      <c r="GJ48" s="27" t="s">
        <v>12261</v>
      </c>
      <c r="GK48" s="27" t="s">
        <v>12267</v>
      </c>
      <c r="GL48" s="27" t="s">
        <v>11965</v>
      </c>
      <c r="GM48" s="27" t="s">
        <v>12268</v>
      </c>
      <c r="GN48" s="27" t="s">
        <v>12269</v>
      </c>
      <c r="GO48" s="27" t="s">
        <v>12270</v>
      </c>
      <c r="GP48" s="27" t="s">
        <v>11949</v>
      </c>
      <c r="GQ48" s="27" t="s">
        <v>12271</v>
      </c>
      <c r="GR48" s="27" t="s">
        <v>12272</v>
      </c>
      <c r="GS48" s="27" t="s">
        <v>12273</v>
      </c>
      <c r="GT48" s="27" t="s">
        <v>12274</v>
      </c>
      <c r="GU48" s="27" t="s">
        <v>12131</v>
      </c>
      <c r="GV48" s="27" t="s">
        <v>12243</v>
      </c>
      <c r="GW48" s="27" t="s">
        <v>12275</v>
      </c>
      <c r="GX48" s="27" t="s">
        <v>12276</v>
      </c>
      <c r="GY48" s="27" t="s">
        <v>12277</v>
      </c>
      <c r="GZ48" s="27" t="s">
        <v>12278</v>
      </c>
      <c r="HA48" s="27" t="s">
        <v>12279</v>
      </c>
      <c r="HB48" s="27" t="s">
        <v>12280</v>
      </c>
      <c r="HC48" s="27" t="s">
        <v>11978</v>
      </c>
      <c r="HD48" s="27" t="s">
        <v>11978</v>
      </c>
      <c r="HE48" s="27" t="s">
        <v>12281</v>
      </c>
      <c r="HF48" s="27" t="s">
        <v>11980</v>
      </c>
      <c r="HG48" s="27" t="s">
        <v>12282</v>
      </c>
      <c r="HH48" s="27" t="s">
        <v>12283</v>
      </c>
      <c r="HI48" s="27" t="s">
        <v>12284</v>
      </c>
      <c r="HJ48" s="27" t="s">
        <v>12285</v>
      </c>
      <c r="HK48" s="27" t="s">
        <v>11982</v>
      </c>
      <c r="HL48" s="27" t="s">
        <v>12286</v>
      </c>
      <c r="HM48" s="27" t="s">
        <v>12287</v>
      </c>
      <c r="HN48" s="27" t="s">
        <v>12288</v>
      </c>
      <c r="HO48" s="27" t="s">
        <v>12289</v>
      </c>
      <c r="HP48" s="27" t="s">
        <v>12290</v>
      </c>
      <c r="HQ48" s="27" t="s">
        <v>12291</v>
      </c>
      <c r="HR48" s="27" t="s">
        <v>12292</v>
      </c>
      <c r="HS48" s="27" t="s">
        <v>12293</v>
      </c>
      <c r="HT48" s="27" t="s">
        <v>12294</v>
      </c>
      <c r="HU48" s="27" t="s">
        <v>12295</v>
      </c>
      <c r="HV48" s="27" t="s">
        <v>12296</v>
      </c>
      <c r="HW48" s="27" t="s">
        <v>12297</v>
      </c>
      <c r="HX48" s="27" t="s">
        <v>11906</v>
      </c>
      <c r="HY48" s="27" t="s">
        <v>12298</v>
      </c>
      <c r="HZ48" s="27" t="s">
        <v>12299</v>
      </c>
      <c r="IA48" s="27" t="s">
        <v>12300</v>
      </c>
      <c r="IB48" s="27" t="s">
        <v>12301</v>
      </c>
      <c r="IC48" s="27" t="s">
        <v>12302</v>
      </c>
      <c r="ID48" s="27" t="s">
        <v>12303</v>
      </c>
      <c r="IE48" s="27" t="s">
        <v>12206</v>
      </c>
      <c r="IF48" s="27" t="s">
        <v>12304</v>
      </c>
      <c r="IG48" s="27" t="s">
        <v>12305</v>
      </c>
      <c r="IH48" s="27" t="s">
        <v>12306</v>
      </c>
      <c r="II48" s="27" t="s">
        <v>12307</v>
      </c>
      <c r="IJ48" s="27" t="s">
        <v>12207</v>
      </c>
      <c r="IK48" s="27" t="s">
        <v>12004</v>
      </c>
      <c r="IL48" s="27" t="s">
        <v>12308</v>
      </c>
      <c r="IM48" s="27" t="s">
        <v>12207</v>
      </c>
      <c r="IN48" s="27" t="s">
        <v>12309</v>
      </c>
      <c r="IO48" s="27" t="s">
        <v>12310</v>
      </c>
      <c r="IP48" s="27" t="s">
        <v>12311</v>
      </c>
      <c r="IQ48" s="27" t="s">
        <v>12312</v>
      </c>
      <c r="IR48" s="27" t="s">
        <v>12313</v>
      </c>
      <c r="IS48" s="27" t="s">
        <v>12314</v>
      </c>
      <c r="IT48" s="27" t="s">
        <v>12315</v>
      </c>
      <c r="IU48" s="27" t="s">
        <v>12316</v>
      </c>
      <c r="IV48" s="27" t="s">
        <v>12317</v>
      </c>
      <c r="IW48" s="27" t="s">
        <v>12187</v>
      </c>
      <c r="IX48" s="27" t="s">
        <v>12318</v>
      </c>
      <c r="IY48" s="27" t="s">
        <v>12319</v>
      </c>
      <c r="IZ48" s="27" t="s">
        <v>12320</v>
      </c>
      <c r="JA48" s="27" t="s">
        <v>12321</v>
      </c>
      <c r="JB48" s="27" t="s">
        <v>12017</v>
      </c>
      <c r="JC48" s="27" t="s">
        <v>12322</v>
      </c>
      <c r="JD48" s="27" t="s">
        <v>12323</v>
      </c>
      <c r="JE48" s="27" t="s">
        <v>12324</v>
      </c>
      <c r="JF48" s="27" t="s">
        <v>12325</v>
      </c>
      <c r="JG48" s="27" t="s">
        <v>12326</v>
      </c>
      <c r="JH48" s="27" t="s">
        <v>12327</v>
      </c>
      <c r="JI48" s="27" t="s">
        <v>12328</v>
      </c>
      <c r="JJ48" s="27" t="s">
        <v>12329</v>
      </c>
      <c r="JK48" s="27" t="s">
        <v>12330</v>
      </c>
      <c r="JL48" s="27" t="s">
        <v>12331</v>
      </c>
      <c r="JM48" s="27" t="s">
        <v>12332</v>
      </c>
      <c r="JN48" s="27" t="s">
        <v>12333</v>
      </c>
      <c r="JO48" s="27" t="s">
        <v>12334</v>
      </c>
      <c r="JP48" s="27" t="s">
        <v>12335</v>
      </c>
      <c r="JQ48" s="27" t="s">
        <v>12335</v>
      </c>
      <c r="JR48" s="27" t="s">
        <v>12336</v>
      </c>
      <c r="JS48" s="27" t="s">
        <v>12337</v>
      </c>
      <c r="JT48" s="27" t="s">
        <v>12338</v>
      </c>
      <c r="JU48" s="27" t="s">
        <v>12339</v>
      </c>
      <c r="JV48" s="27" t="s">
        <v>12340</v>
      </c>
      <c r="JW48" s="27" t="s">
        <v>12341</v>
      </c>
      <c r="JX48" s="27" t="s">
        <v>12342</v>
      </c>
      <c r="JY48" s="27" t="s">
        <v>12343</v>
      </c>
      <c r="JZ48" s="27" t="s">
        <v>12040</v>
      </c>
      <c r="KA48" s="27" t="s">
        <v>12344</v>
      </c>
      <c r="KB48" s="27" t="s">
        <v>12345</v>
      </c>
      <c r="KC48" s="27" t="s">
        <v>12335</v>
      </c>
      <c r="KD48" s="27" t="s">
        <v>12346</v>
      </c>
      <c r="KE48" s="27" t="s">
        <v>12335</v>
      </c>
      <c r="KF48" s="27" t="s">
        <v>12347</v>
      </c>
      <c r="KG48" s="27" t="s">
        <v>12348</v>
      </c>
      <c r="KH48" s="27" t="s">
        <v>12349</v>
      </c>
      <c r="KI48" s="27" t="s">
        <v>12350</v>
      </c>
      <c r="KJ48" s="27" t="s">
        <v>12351</v>
      </c>
      <c r="KK48" s="27" t="s">
        <v>12352</v>
      </c>
      <c r="KL48" s="27" t="s">
        <v>12353</v>
      </c>
      <c r="KM48" s="27" t="s">
        <v>12354</v>
      </c>
      <c r="KN48" s="27" t="s">
        <v>12355</v>
      </c>
      <c r="KO48" s="27" t="s">
        <v>12356</v>
      </c>
      <c r="KP48" s="27" t="s">
        <v>12357</v>
      </c>
      <c r="KQ48" s="27" t="s">
        <v>12358</v>
      </c>
      <c r="KR48" s="27" t="s">
        <v>12359</v>
      </c>
      <c r="KS48" s="27" t="s">
        <v>12360</v>
      </c>
      <c r="KT48" s="27" t="s">
        <v>12361</v>
      </c>
      <c r="KU48" s="27" t="s">
        <v>12362</v>
      </c>
      <c r="KV48" s="27" t="s">
        <v>12363</v>
      </c>
      <c r="KW48" s="27" t="s">
        <v>12360</v>
      </c>
      <c r="KX48" s="27" t="s">
        <v>12364</v>
      </c>
      <c r="KY48" s="27" t="s">
        <v>12365</v>
      </c>
      <c r="KZ48" s="27" t="s">
        <v>12366</v>
      </c>
      <c r="LA48" s="27" t="s">
        <v>12208</v>
      </c>
      <c r="LB48" s="27" t="s">
        <v>12367</v>
      </c>
      <c r="LC48" s="27" t="s">
        <v>12368</v>
      </c>
      <c r="LD48" s="27" t="s">
        <v>12369</v>
      </c>
      <c r="LE48" s="27" t="s">
        <v>12370</v>
      </c>
      <c r="LF48" s="27" t="s">
        <v>12371</v>
      </c>
      <c r="LG48" s="27" t="s">
        <v>12248</v>
      </c>
      <c r="LH48" s="27" t="s">
        <v>12372</v>
      </c>
      <c r="LI48" s="27" t="s">
        <v>12373</v>
      </c>
      <c r="LJ48" s="27" t="s">
        <v>12374</v>
      </c>
      <c r="LK48" s="27" t="s">
        <v>12375</v>
      </c>
      <c r="LL48" s="27" t="s">
        <v>12230</v>
      </c>
      <c r="LM48" s="27" t="s">
        <v>12376</v>
      </c>
      <c r="LN48" s="27" t="s">
        <v>12165</v>
      </c>
      <c r="LO48" s="27" t="s">
        <v>12377</v>
      </c>
      <c r="LP48" s="27" t="s">
        <v>12377</v>
      </c>
      <c r="LQ48" s="27" t="s">
        <v>12378</v>
      </c>
      <c r="LR48" s="27" t="s">
        <v>12379</v>
      </c>
      <c r="LS48" s="27" t="s">
        <v>12221</v>
      </c>
      <c r="LT48" s="27" t="s">
        <v>12380</v>
      </c>
      <c r="LU48" s="27" t="s">
        <v>12381</v>
      </c>
      <c r="LV48" s="27" t="s">
        <v>12382</v>
      </c>
      <c r="LW48" s="27" t="s">
        <v>12383</v>
      </c>
      <c r="LX48" s="27" t="s">
        <v>12384</v>
      </c>
      <c r="LY48" s="27" t="s">
        <v>12385</v>
      </c>
      <c r="LZ48" s="27" t="s">
        <v>11906</v>
      </c>
      <c r="MA48" s="27" t="s">
        <v>12386</v>
      </c>
      <c r="MB48" s="27" t="s">
        <v>12387</v>
      </c>
      <c r="MC48" s="27" t="s">
        <v>12388</v>
      </c>
      <c r="MD48" s="27" t="s">
        <v>12389</v>
      </c>
      <c r="ME48" s="27" t="s">
        <v>12390</v>
      </c>
      <c r="MF48" s="27" t="s">
        <v>12391</v>
      </c>
      <c r="MG48" s="27" t="s">
        <v>12392</v>
      </c>
      <c r="MH48" s="27" t="s">
        <v>12393</v>
      </c>
      <c r="MI48" s="27" t="s">
        <v>12394</v>
      </c>
      <c r="MJ48" s="27" t="s">
        <v>12395</v>
      </c>
      <c r="MK48" s="27" t="s">
        <v>12396</v>
      </c>
      <c r="ML48" s="27" t="s">
        <v>12397</v>
      </c>
      <c r="MM48" s="27" t="s">
        <v>12398</v>
      </c>
      <c r="MN48" s="27" t="s">
        <v>12399</v>
      </c>
      <c r="MO48" s="27" t="s">
        <v>12400</v>
      </c>
      <c r="MP48" s="27" t="s">
        <v>11872</v>
      </c>
      <c r="MQ48" s="27" t="s">
        <v>12401</v>
      </c>
      <c r="MR48" s="27" t="s">
        <v>12402</v>
      </c>
      <c r="MS48" s="27" t="s">
        <v>12403</v>
      </c>
      <c r="MT48" s="27" t="s">
        <v>12404</v>
      </c>
      <c r="MU48" s="27" t="s">
        <v>12405</v>
      </c>
      <c r="MV48" s="27" t="s">
        <v>12406</v>
      </c>
      <c r="MW48" s="27" t="s">
        <v>12407</v>
      </c>
      <c r="MX48" s="27" t="s">
        <v>12408</v>
      </c>
      <c r="MY48" s="27" t="s">
        <v>12409</v>
      </c>
      <c r="MZ48" s="27" t="s">
        <v>12410</v>
      </c>
      <c r="NA48" s="27" t="s">
        <v>11887</v>
      </c>
      <c r="NB48" s="27" t="s">
        <v>12411</v>
      </c>
      <c r="NC48" s="27" t="s">
        <v>12412</v>
      </c>
      <c r="ND48" s="27" t="s">
        <v>12413</v>
      </c>
      <c r="NE48" s="28" t="s">
        <v>12414</v>
      </c>
    </row>
    <row r="49" spans="2:369" x14ac:dyDescent="0.25">
      <c r="B49" s="39">
        <v>46966</v>
      </c>
      <c r="C49" s="27" t="s">
        <v>12415</v>
      </c>
      <c r="D49" s="27" t="s">
        <v>12416</v>
      </c>
      <c r="E49" s="27" t="s">
        <v>12417</v>
      </c>
      <c r="F49" s="27" t="s">
        <v>12417</v>
      </c>
      <c r="G49" s="27" t="s">
        <v>12418</v>
      </c>
      <c r="H49" s="27" t="s">
        <v>12419</v>
      </c>
      <c r="I49" s="27" t="s">
        <v>12420</v>
      </c>
      <c r="J49" s="27" t="s">
        <v>12421</v>
      </c>
      <c r="K49" s="27" t="s">
        <v>12422</v>
      </c>
      <c r="L49" s="27" t="s">
        <v>12423</v>
      </c>
      <c r="M49" s="27" t="s">
        <v>12424</v>
      </c>
      <c r="N49" s="27" t="s">
        <v>12425</v>
      </c>
      <c r="O49" s="27" t="s">
        <v>12426</v>
      </c>
      <c r="P49" s="27" t="s">
        <v>12426</v>
      </c>
      <c r="Q49" s="27" t="s">
        <v>12427</v>
      </c>
      <c r="R49" s="27" t="s">
        <v>12428</v>
      </c>
      <c r="S49" s="27" t="s">
        <v>12429</v>
      </c>
      <c r="T49" s="27" t="s">
        <v>12430</v>
      </c>
      <c r="U49" s="27" t="s">
        <v>12431</v>
      </c>
      <c r="V49" s="27" t="s">
        <v>12432</v>
      </c>
      <c r="W49" s="27" t="s">
        <v>12433</v>
      </c>
      <c r="X49" s="27" t="s">
        <v>12434</v>
      </c>
      <c r="Y49" s="27" t="s">
        <v>12435</v>
      </c>
      <c r="Z49" s="27" t="s">
        <v>12436</v>
      </c>
      <c r="AA49" s="27" t="s">
        <v>12437</v>
      </c>
      <c r="AB49" s="27" t="s">
        <v>12437</v>
      </c>
      <c r="AC49" s="27" t="s">
        <v>12438</v>
      </c>
      <c r="AD49" s="27" t="s">
        <v>12438</v>
      </c>
      <c r="AE49" s="27" t="s">
        <v>12439</v>
      </c>
      <c r="AF49" s="27" t="s">
        <v>12440</v>
      </c>
      <c r="AG49" s="27" t="s">
        <v>12441</v>
      </c>
      <c r="AH49" s="27" t="s">
        <v>12442</v>
      </c>
      <c r="AI49" s="27" t="s">
        <v>12443</v>
      </c>
      <c r="AJ49" s="27" t="s">
        <v>12444</v>
      </c>
      <c r="AK49" s="27" t="s">
        <v>12445</v>
      </c>
      <c r="AL49" s="27" t="s">
        <v>12446</v>
      </c>
      <c r="AM49" s="27" t="s">
        <v>12447</v>
      </c>
      <c r="AN49" s="27" t="s">
        <v>12448</v>
      </c>
      <c r="AO49" s="27" t="s">
        <v>12449</v>
      </c>
      <c r="AP49" s="27" t="s">
        <v>12450</v>
      </c>
      <c r="AQ49" s="27" t="s">
        <v>12451</v>
      </c>
      <c r="AR49" s="27" t="s">
        <v>12452</v>
      </c>
      <c r="AS49" s="27" t="s">
        <v>12453</v>
      </c>
      <c r="AT49" s="27" t="s">
        <v>12454</v>
      </c>
      <c r="AU49" s="27" t="s">
        <v>12455</v>
      </c>
      <c r="AV49" s="27" t="s">
        <v>12456</v>
      </c>
      <c r="AW49" s="27" t="s">
        <v>12457</v>
      </c>
      <c r="AX49" s="27" t="s">
        <v>12458</v>
      </c>
      <c r="AY49" s="27" t="s">
        <v>12459</v>
      </c>
      <c r="AZ49" s="27" t="s">
        <v>12460</v>
      </c>
      <c r="BA49" s="27" t="s">
        <v>12461</v>
      </c>
      <c r="BB49" s="27" t="s">
        <v>12462</v>
      </c>
      <c r="BC49" s="27" t="s">
        <v>12463</v>
      </c>
      <c r="BD49" s="27" t="s">
        <v>12464</v>
      </c>
      <c r="BE49" s="27" t="s">
        <v>12465</v>
      </c>
      <c r="BF49" s="27" t="s">
        <v>12451</v>
      </c>
      <c r="BG49" s="27" t="s">
        <v>12466</v>
      </c>
      <c r="BH49" s="27" t="s">
        <v>12467</v>
      </c>
      <c r="BI49" s="27" t="s">
        <v>12468</v>
      </c>
      <c r="BJ49" s="27" t="s">
        <v>12469</v>
      </c>
      <c r="BK49" s="27" t="s">
        <v>12470</v>
      </c>
      <c r="BL49" s="27" t="s">
        <v>12471</v>
      </c>
      <c r="BM49" s="27" t="s">
        <v>12472</v>
      </c>
      <c r="BN49" s="27" t="s">
        <v>12473</v>
      </c>
      <c r="BO49" s="27" t="s">
        <v>12474</v>
      </c>
      <c r="BP49" s="27" t="s">
        <v>12475</v>
      </c>
      <c r="BQ49" s="27" t="s">
        <v>12476</v>
      </c>
      <c r="BR49" s="27" t="s">
        <v>12477</v>
      </c>
      <c r="BS49" s="27" t="s">
        <v>12478</v>
      </c>
      <c r="BT49" s="27" t="s">
        <v>12479</v>
      </c>
      <c r="BU49" s="27" t="s">
        <v>12480</v>
      </c>
      <c r="BV49" s="27" t="s">
        <v>12481</v>
      </c>
      <c r="BW49" s="27" t="s">
        <v>12482</v>
      </c>
      <c r="BX49" s="27" t="s">
        <v>12483</v>
      </c>
      <c r="BY49" s="27" t="s">
        <v>12484</v>
      </c>
      <c r="BZ49" s="27" t="s">
        <v>12485</v>
      </c>
      <c r="CA49" s="27" t="s">
        <v>12486</v>
      </c>
      <c r="CB49" s="27" t="s">
        <v>12487</v>
      </c>
      <c r="CC49" s="27" t="s">
        <v>12488</v>
      </c>
      <c r="CD49" s="27" t="s">
        <v>12489</v>
      </c>
      <c r="CE49" s="27" t="s">
        <v>12490</v>
      </c>
      <c r="CF49" s="27" t="s">
        <v>12491</v>
      </c>
      <c r="CG49" s="27" t="s">
        <v>12491</v>
      </c>
      <c r="CH49" s="27" t="s">
        <v>12492</v>
      </c>
      <c r="CI49" s="27" t="s">
        <v>12493</v>
      </c>
      <c r="CJ49" s="27" t="s">
        <v>12491</v>
      </c>
      <c r="CK49" s="27" t="s">
        <v>12494</v>
      </c>
      <c r="CL49" s="27" t="s">
        <v>12495</v>
      </c>
      <c r="CM49" s="27" t="s">
        <v>12496</v>
      </c>
      <c r="CN49" s="27" t="s">
        <v>12497</v>
      </c>
      <c r="CO49" s="27" t="s">
        <v>12498</v>
      </c>
      <c r="CP49" s="27" t="s">
        <v>12499</v>
      </c>
      <c r="CQ49" s="27" t="s">
        <v>12500</v>
      </c>
      <c r="CR49" s="27" t="s">
        <v>12501</v>
      </c>
      <c r="CS49" s="27" t="s">
        <v>12190</v>
      </c>
      <c r="CT49" s="27" t="s">
        <v>12502</v>
      </c>
      <c r="CU49" s="27" t="s">
        <v>12503</v>
      </c>
      <c r="CV49" s="27" t="s">
        <v>12504</v>
      </c>
      <c r="CW49" s="27" t="s">
        <v>12505</v>
      </c>
      <c r="CX49" s="27" t="s">
        <v>12475</v>
      </c>
      <c r="CY49" s="27" t="s">
        <v>12506</v>
      </c>
      <c r="CZ49" s="27" t="s">
        <v>12507</v>
      </c>
      <c r="DA49" s="27" t="s">
        <v>12508</v>
      </c>
      <c r="DB49" s="27" t="s">
        <v>12509</v>
      </c>
      <c r="DC49" s="27" t="s">
        <v>12510</v>
      </c>
      <c r="DD49" s="27" t="s">
        <v>12511</v>
      </c>
      <c r="DE49" s="27" t="s">
        <v>12512</v>
      </c>
      <c r="DF49" s="27" t="s">
        <v>12513</v>
      </c>
      <c r="DG49" s="27" t="s">
        <v>12511</v>
      </c>
      <c r="DH49" s="27" t="s">
        <v>12514</v>
      </c>
      <c r="DI49" s="27" t="s">
        <v>12515</v>
      </c>
      <c r="DJ49" s="27" t="s">
        <v>12516</v>
      </c>
      <c r="DK49" s="27" t="s">
        <v>12517</v>
      </c>
      <c r="DL49" s="27" t="s">
        <v>12518</v>
      </c>
      <c r="DM49" s="27" t="s">
        <v>12519</v>
      </c>
      <c r="DN49" s="27" t="s">
        <v>12520</v>
      </c>
      <c r="DO49" s="27" t="s">
        <v>12521</v>
      </c>
      <c r="DP49" s="27" t="s">
        <v>12522</v>
      </c>
      <c r="DQ49" s="27" t="s">
        <v>12523</v>
      </c>
      <c r="DR49" s="27" t="s">
        <v>12524</v>
      </c>
      <c r="DS49" s="27" t="s">
        <v>12525</v>
      </c>
      <c r="DT49" s="27" t="s">
        <v>12526</v>
      </c>
      <c r="DU49" s="27" t="s">
        <v>12527</v>
      </c>
      <c r="DV49" s="27" t="s">
        <v>12528</v>
      </c>
      <c r="DW49" s="27" t="s">
        <v>12529</v>
      </c>
      <c r="DX49" s="27" t="s">
        <v>12530</v>
      </c>
      <c r="DY49" s="27" t="s">
        <v>12531</v>
      </c>
      <c r="DZ49" s="27" t="s">
        <v>12532</v>
      </c>
      <c r="EA49" s="27" t="s">
        <v>12533</v>
      </c>
      <c r="EB49" s="27" t="s">
        <v>12534</v>
      </c>
      <c r="EC49" s="27" t="s">
        <v>12535</v>
      </c>
      <c r="ED49" s="27" t="s">
        <v>12536</v>
      </c>
      <c r="EE49" s="27" t="s">
        <v>12537</v>
      </c>
      <c r="EF49" s="27" t="s">
        <v>12538</v>
      </c>
      <c r="EG49" s="27" t="s">
        <v>12539</v>
      </c>
      <c r="EH49" s="27" t="s">
        <v>12540</v>
      </c>
      <c r="EI49" s="27" t="s">
        <v>12541</v>
      </c>
      <c r="EJ49" s="27" t="s">
        <v>12542</v>
      </c>
      <c r="EK49" s="27" t="s">
        <v>12543</v>
      </c>
      <c r="EL49" s="27" t="s">
        <v>12544</v>
      </c>
      <c r="EM49" s="27" t="s">
        <v>12545</v>
      </c>
      <c r="EN49" s="27" t="s">
        <v>12546</v>
      </c>
      <c r="EO49" s="27" t="s">
        <v>12547</v>
      </c>
      <c r="EP49" s="27" t="s">
        <v>12548</v>
      </c>
      <c r="EQ49" s="27" t="s">
        <v>12549</v>
      </c>
      <c r="ER49" s="27" t="s">
        <v>12550</v>
      </c>
      <c r="ES49" s="27" t="s">
        <v>12551</v>
      </c>
      <c r="ET49" s="27" t="s">
        <v>12552</v>
      </c>
      <c r="EU49" s="27" t="s">
        <v>12553</v>
      </c>
      <c r="EV49" s="27" t="s">
        <v>12553</v>
      </c>
      <c r="EW49" s="27" t="s">
        <v>12554</v>
      </c>
      <c r="EX49" s="27" t="s">
        <v>12555</v>
      </c>
      <c r="EY49" s="27" t="s">
        <v>12556</v>
      </c>
      <c r="EZ49" s="27" t="s">
        <v>12557</v>
      </c>
      <c r="FA49" s="27" t="s">
        <v>12558</v>
      </c>
      <c r="FB49" s="27" t="s">
        <v>12559</v>
      </c>
      <c r="FC49" s="27" t="s">
        <v>12560</v>
      </c>
      <c r="FD49" s="27" t="s">
        <v>12561</v>
      </c>
      <c r="FE49" s="27" t="s">
        <v>12562</v>
      </c>
      <c r="FF49" s="27" t="s">
        <v>12563</v>
      </c>
      <c r="FG49" s="27" t="s">
        <v>12564</v>
      </c>
      <c r="FH49" s="27" t="s">
        <v>12565</v>
      </c>
      <c r="FI49" s="27" t="s">
        <v>12566</v>
      </c>
      <c r="FJ49" s="27" t="s">
        <v>12567</v>
      </c>
      <c r="FK49" s="27" t="s">
        <v>12568</v>
      </c>
      <c r="FL49" s="27" t="s">
        <v>12569</v>
      </c>
      <c r="FM49" s="27" t="s">
        <v>12570</v>
      </c>
      <c r="FN49" s="27" t="s">
        <v>12571</v>
      </c>
      <c r="FO49" s="27" t="s">
        <v>12572</v>
      </c>
      <c r="FP49" s="27" t="s">
        <v>12573</v>
      </c>
      <c r="FQ49" s="27" t="s">
        <v>12574</v>
      </c>
      <c r="FR49" s="27" t="s">
        <v>12575</v>
      </c>
      <c r="FS49" s="27" t="s">
        <v>12253</v>
      </c>
      <c r="FT49" s="27" t="s">
        <v>12576</v>
      </c>
      <c r="FU49" s="27" t="s">
        <v>12577</v>
      </c>
      <c r="FV49" s="27" t="s">
        <v>12578</v>
      </c>
      <c r="FW49" s="27" t="s">
        <v>12579</v>
      </c>
      <c r="FX49" s="27" t="s">
        <v>12521</v>
      </c>
      <c r="FY49" s="27" t="s">
        <v>12580</v>
      </c>
      <c r="FZ49" s="27" t="s">
        <v>12581</v>
      </c>
      <c r="GA49" s="27" t="s">
        <v>12582</v>
      </c>
      <c r="GB49" s="27" t="s">
        <v>12583</v>
      </c>
      <c r="GC49" s="27" t="s">
        <v>12584</v>
      </c>
      <c r="GD49" s="27" t="s">
        <v>12585</v>
      </c>
      <c r="GE49" s="27" t="s">
        <v>12586</v>
      </c>
      <c r="GF49" s="27" t="s">
        <v>12587</v>
      </c>
      <c r="GG49" s="27" t="s">
        <v>12588</v>
      </c>
      <c r="GH49" s="27" t="s">
        <v>12589</v>
      </c>
      <c r="GI49" s="27" t="s">
        <v>12590</v>
      </c>
      <c r="GJ49" s="27" t="s">
        <v>12584</v>
      </c>
      <c r="GK49" s="27" t="s">
        <v>12267</v>
      </c>
      <c r="GL49" s="27" t="s">
        <v>12591</v>
      </c>
      <c r="GM49" s="27" t="s">
        <v>12592</v>
      </c>
      <c r="GN49" s="27" t="s">
        <v>12593</v>
      </c>
      <c r="GO49" s="27" t="s">
        <v>12594</v>
      </c>
      <c r="GP49" s="27" t="s">
        <v>12575</v>
      </c>
      <c r="GQ49" s="27" t="s">
        <v>12595</v>
      </c>
      <c r="GR49" s="27" t="s">
        <v>12596</v>
      </c>
      <c r="GS49" s="27" t="s">
        <v>12597</v>
      </c>
      <c r="GT49" s="27" t="s">
        <v>12274</v>
      </c>
      <c r="GU49" s="27" t="s">
        <v>12598</v>
      </c>
      <c r="GV49" s="27" t="s">
        <v>12561</v>
      </c>
      <c r="GW49" s="27" t="s">
        <v>12599</v>
      </c>
      <c r="GX49" s="27" t="s">
        <v>12600</v>
      </c>
      <c r="GY49" s="27" t="s">
        <v>12601</v>
      </c>
      <c r="GZ49" s="27" t="s">
        <v>12602</v>
      </c>
      <c r="HA49" s="27" t="s">
        <v>12305</v>
      </c>
      <c r="HB49" s="27" t="s">
        <v>12603</v>
      </c>
      <c r="HC49" s="27" t="s">
        <v>12604</v>
      </c>
      <c r="HD49" s="27" t="s">
        <v>12604</v>
      </c>
      <c r="HE49" s="27" t="s">
        <v>12605</v>
      </c>
      <c r="HF49" s="27" t="s">
        <v>12606</v>
      </c>
      <c r="HG49" s="27" t="s">
        <v>12471</v>
      </c>
      <c r="HH49" s="27" t="s">
        <v>12607</v>
      </c>
      <c r="HI49" s="27" t="s">
        <v>12608</v>
      </c>
      <c r="HJ49" s="27" t="s">
        <v>12609</v>
      </c>
      <c r="HK49" s="27" t="s">
        <v>12610</v>
      </c>
      <c r="HL49" s="27" t="s">
        <v>12611</v>
      </c>
      <c r="HM49" s="27" t="s">
        <v>12612</v>
      </c>
      <c r="HN49" s="27" t="s">
        <v>12613</v>
      </c>
      <c r="HO49" s="27" t="s">
        <v>12614</v>
      </c>
      <c r="HP49" s="27" t="s">
        <v>12615</v>
      </c>
      <c r="HQ49" s="27" t="s">
        <v>12616</v>
      </c>
      <c r="HR49" s="27" t="s">
        <v>12617</v>
      </c>
      <c r="HS49" s="27" t="s">
        <v>12618</v>
      </c>
      <c r="HT49" s="27" t="s">
        <v>12619</v>
      </c>
      <c r="HU49" s="27" t="s">
        <v>12620</v>
      </c>
      <c r="HV49" s="27" t="s">
        <v>12621</v>
      </c>
      <c r="HW49" s="27" t="s">
        <v>12622</v>
      </c>
      <c r="HX49" s="27" t="s">
        <v>12532</v>
      </c>
      <c r="HY49" s="27" t="s">
        <v>12623</v>
      </c>
      <c r="HZ49" s="27" t="s">
        <v>12624</v>
      </c>
      <c r="IA49" s="27" t="s">
        <v>12625</v>
      </c>
      <c r="IB49" s="27" t="s">
        <v>12626</v>
      </c>
      <c r="IC49" s="27" t="s">
        <v>12627</v>
      </c>
      <c r="ID49" s="27" t="s">
        <v>12628</v>
      </c>
      <c r="IE49" s="27" t="s">
        <v>12520</v>
      </c>
      <c r="IF49" s="27" t="s">
        <v>12629</v>
      </c>
      <c r="IG49" s="27" t="s">
        <v>12305</v>
      </c>
      <c r="IH49" s="27" t="s">
        <v>12630</v>
      </c>
      <c r="II49" s="27" t="s">
        <v>12631</v>
      </c>
      <c r="IJ49" s="27" t="s">
        <v>12522</v>
      </c>
      <c r="IK49" s="27" t="s">
        <v>12632</v>
      </c>
      <c r="IL49" s="27" t="s">
        <v>12633</v>
      </c>
      <c r="IM49" s="27" t="s">
        <v>12522</v>
      </c>
      <c r="IN49" s="27" t="s">
        <v>12634</v>
      </c>
      <c r="IO49" s="27" t="s">
        <v>12635</v>
      </c>
      <c r="IP49" s="27" t="s">
        <v>12636</v>
      </c>
      <c r="IQ49" s="27" t="s">
        <v>12637</v>
      </c>
      <c r="IR49" s="27" t="s">
        <v>12638</v>
      </c>
      <c r="IS49" s="27" t="s">
        <v>12639</v>
      </c>
      <c r="IT49" s="27" t="s">
        <v>12640</v>
      </c>
      <c r="IU49" s="27" t="s">
        <v>12641</v>
      </c>
      <c r="IV49" s="27" t="s">
        <v>12642</v>
      </c>
      <c r="IW49" s="27" t="s">
        <v>12499</v>
      </c>
      <c r="IX49" s="27" t="s">
        <v>12643</v>
      </c>
      <c r="IY49" s="27" t="s">
        <v>12644</v>
      </c>
      <c r="IZ49" s="27" t="s">
        <v>12645</v>
      </c>
      <c r="JA49" s="27" t="s">
        <v>12646</v>
      </c>
      <c r="JB49" s="27" t="s">
        <v>12647</v>
      </c>
      <c r="JC49" s="27" t="s">
        <v>12648</v>
      </c>
      <c r="JD49" s="27" t="s">
        <v>12649</v>
      </c>
      <c r="JE49" s="27" t="s">
        <v>12650</v>
      </c>
      <c r="JF49" s="27" t="s">
        <v>12651</v>
      </c>
      <c r="JG49" s="27" t="s">
        <v>12652</v>
      </c>
      <c r="JH49" s="27" t="s">
        <v>12653</v>
      </c>
      <c r="JI49" s="27" t="s">
        <v>12654</v>
      </c>
      <c r="JJ49" s="27" t="s">
        <v>12655</v>
      </c>
      <c r="JK49" s="27" t="s">
        <v>12656</v>
      </c>
      <c r="JL49" s="27" t="s">
        <v>12657</v>
      </c>
      <c r="JM49" s="27" t="s">
        <v>12658</v>
      </c>
      <c r="JN49" s="27" t="s">
        <v>12659</v>
      </c>
      <c r="JO49" s="27" t="s">
        <v>12660</v>
      </c>
      <c r="JP49" s="27" t="s">
        <v>12661</v>
      </c>
      <c r="JQ49" s="27" t="s">
        <v>12661</v>
      </c>
      <c r="JR49" s="27" t="s">
        <v>12662</v>
      </c>
      <c r="JS49" s="27" t="s">
        <v>12663</v>
      </c>
      <c r="JT49" s="27" t="s">
        <v>12664</v>
      </c>
      <c r="JU49" s="27" t="s">
        <v>12665</v>
      </c>
      <c r="JV49" s="27" t="s">
        <v>12666</v>
      </c>
      <c r="JW49" s="27" t="s">
        <v>12667</v>
      </c>
      <c r="JX49" s="27" t="s">
        <v>12668</v>
      </c>
      <c r="JY49" s="27" t="s">
        <v>12669</v>
      </c>
      <c r="JZ49" s="27" t="s">
        <v>12670</v>
      </c>
      <c r="KA49" s="27" t="s">
        <v>12671</v>
      </c>
      <c r="KB49" s="27" t="s">
        <v>12672</v>
      </c>
      <c r="KC49" s="27" t="s">
        <v>12661</v>
      </c>
      <c r="KD49" s="27" t="s">
        <v>12673</v>
      </c>
      <c r="KE49" s="27" t="s">
        <v>12661</v>
      </c>
      <c r="KF49" s="27" t="s">
        <v>12674</v>
      </c>
      <c r="KG49" s="27" t="s">
        <v>12675</v>
      </c>
      <c r="KH49" s="27" t="s">
        <v>12676</v>
      </c>
      <c r="KI49" s="27" t="s">
        <v>12677</v>
      </c>
      <c r="KJ49" s="27" t="s">
        <v>12678</v>
      </c>
      <c r="KK49" s="27" t="s">
        <v>12679</v>
      </c>
      <c r="KL49" s="27" t="s">
        <v>12680</v>
      </c>
      <c r="KM49" s="27" t="s">
        <v>12681</v>
      </c>
      <c r="KN49" s="27" t="s">
        <v>12682</v>
      </c>
      <c r="KO49" s="27" t="s">
        <v>12683</v>
      </c>
      <c r="KP49" s="27" t="s">
        <v>12684</v>
      </c>
      <c r="KQ49" s="27" t="s">
        <v>12685</v>
      </c>
      <c r="KR49" s="27" t="s">
        <v>12686</v>
      </c>
      <c r="KS49" s="27" t="s">
        <v>12687</v>
      </c>
      <c r="KT49" s="27" t="s">
        <v>12688</v>
      </c>
      <c r="KU49" s="27" t="s">
        <v>12689</v>
      </c>
      <c r="KV49" s="27" t="s">
        <v>12690</v>
      </c>
      <c r="KW49" s="27" t="s">
        <v>12687</v>
      </c>
      <c r="KX49" s="27" t="s">
        <v>12691</v>
      </c>
      <c r="KY49" s="27" t="s">
        <v>12692</v>
      </c>
      <c r="KZ49" s="27" t="s">
        <v>12693</v>
      </c>
      <c r="LA49" s="27" t="s">
        <v>12523</v>
      </c>
      <c r="LB49" s="27" t="s">
        <v>12694</v>
      </c>
      <c r="LC49" s="27" t="s">
        <v>12695</v>
      </c>
      <c r="LD49" s="27" t="s">
        <v>12696</v>
      </c>
      <c r="LE49" s="27" t="s">
        <v>12697</v>
      </c>
      <c r="LF49" s="27" t="s">
        <v>12698</v>
      </c>
      <c r="LG49" s="27" t="s">
        <v>12568</v>
      </c>
      <c r="LH49" s="27" t="s">
        <v>12699</v>
      </c>
      <c r="LI49" s="27" t="s">
        <v>12700</v>
      </c>
      <c r="LJ49" s="27" t="s">
        <v>12701</v>
      </c>
      <c r="LK49" s="27" t="s">
        <v>12702</v>
      </c>
      <c r="LL49" s="27" t="s">
        <v>12548</v>
      </c>
      <c r="LM49" s="27" t="s">
        <v>12703</v>
      </c>
      <c r="LN49" s="27" t="s">
        <v>12476</v>
      </c>
      <c r="LO49" s="27" t="s">
        <v>12704</v>
      </c>
      <c r="LP49" s="27" t="s">
        <v>12704</v>
      </c>
      <c r="LQ49" s="27" t="s">
        <v>12705</v>
      </c>
      <c r="LR49" s="27" t="s">
        <v>12706</v>
      </c>
      <c r="LS49" s="27" t="s">
        <v>12538</v>
      </c>
      <c r="LT49" s="27" t="s">
        <v>12707</v>
      </c>
      <c r="LU49" s="27" t="s">
        <v>12708</v>
      </c>
      <c r="LV49" s="27" t="s">
        <v>12709</v>
      </c>
      <c r="LW49" s="27" t="s">
        <v>12710</v>
      </c>
      <c r="LX49" s="27" t="s">
        <v>12711</v>
      </c>
      <c r="LY49" s="27" t="s">
        <v>12712</v>
      </c>
      <c r="LZ49" s="27" t="s">
        <v>12532</v>
      </c>
      <c r="MA49" s="27" t="s">
        <v>12713</v>
      </c>
      <c r="MB49" s="27" t="s">
        <v>12714</v>
      </c>
      <c r="MC49" s="27" t="s">
        <v>12715</v>
      </c>
      <c r="MD49" s="27" t="s">
        <v>12716</v>
      </c>
      <c r="ME49" s="27" t="s">
        <v>12717</v>
      </c>
      <c r="MF49" s="27" t="s">
        <v>12718</v>
      </c>
      <c r="MG49" s="27" t="s">
        <v>12719</v>
      </c>
      <c r="MH49" s="27" t="s">
        <v>12720</v>
      </c>
      <c r="MI49" s="27" t="s">
        <v>12721</v>
      </c>
      <c r="MJ49" s="27" t="s">
        <v>12722</v>
      </c>
      <c r="MK49" s="27" t="s">
        <v>12723</v>
      </c>
      <c r="ML49" s="27" t="s">
        <v>12724</v>
      </c>
      <c r="MM49" s="27" t="s">
        <v>12725</v>
      </c>
      <c r="MN49" s="27" t="s">
        <v>12726</v>
      </c>
      <c r="MO49" s="27" t="s">
        <v>12727</v>
      </c>
      <c r="MP49" s="27" t="s">
        <v>12497</v>
      </c>
      <c r="MQ49" s="27" t="s">
        <v>12728</v>
      </c>
      <c r="MR49" s="27" t="s">
        <v>12729</v>
      </c>
      <c r="MS49" s="27" t="s">
        <v>12730</v>
      </c>
      <c r="MT49" s="27" t="s">
        <v>12731</v>
      </c>
      <c r="MU49" s="27" t="s">
        <v>12732</v>
      </c>
      <c r="MV49" s="27" t="s">
        <v>12733</v>
      </c>
      <c r="MW49" s="27" t="s">
        <v>12734</v>
      </c>
      <c r="MX49" s="27" t="s">
        <v>12735</v>
      </c>
      <c r="MY49" s="27" t="s">
        <v>12736</v>
      </c>
      <c r="MZ49" s="27" t="s">
        <v>12737</v>
      </c>
      <c r="NA49" s="27" t="s">
        <v>12738</v>
      </c>
      <c r="NB49" s="27" t="s">
        <v>12739</v>
      </c>
      <c r="NC49" s="27" t="s">
        <v>12740</v>
      </c>
      <c r="ND49" s="27" t="s">
        <v>12741</v>
      </c>
      <c r="NE49" s="28" t="s">
        <v>12742</v>
      </c>
    </row>
    <row r="50" spans="2:369" x14ac:dyDescent="0.25">
      <c r="B50" s="39">
        <v>46997</v>
      </c>
      <c r="C50" s="27" t="s">
        <v>12743</v>
      </c>
      <c r="D50" s="27" t="s">
        <v>12744</v>
      </c>
      <c r="E50" s="27" t="s">
        <v>12745</v>
      </c>
      <c r="F50" s="27" t="s">
        <v>12745</v>
      </c>
      <c r="G50" s="27" t="s">
        <v>12746</v>
      </c>
      <c r="H50" s="27" t="s">
        <v>12747</v>
      </c>
      <c r="I50" s="27" t="s">
        <v>12748</v>
      </c>
      <c r="J50" s="27" t="s">
        <v>12749</v>
      </c>
      <c r="K50" s="27" t="s">
        <v>12750</v>
      </c>
      <c r="L50" s="27" t="s">
        <v>12751</v>
      </c>
      <c r="M50" s="27" t="s">
        <v>12752</v>
      </c>
      <c r="N50" s="27" t="s">
        <v>12753</v>
      </c>
      <c r="O50" s="27" t="s">
        <v>12754</v>
      </c>
      <c r="P50" s="27" t="s">
        <v>12754</v>
      </c>
      <c r="Q50" s="27" t="s">
        <v>12755</v>
      </c>
      <c r="R50" s="27" t="s">
        <v>12756</v>
      </c>
      <c r="S50" s="27" t="s">
        <v>12429</v>
      </c>
      <c r="T50" s="27" t="s">
        <v>12430</v>
      </c>
      <c r="U50" s="27" t="s">
        <v>12757</v>
      </c>
      <c r="V50" s="27" t="s">
        <v>12758</v>
      </c>
      <c r="W50" s="27" t="s">
        <v>12759</v>
      </c>
      <c r="X50" s="27" t="s">
        <v>12760</v>
      </c>
      <c r="Y50" s="27" t="s">
        <v>12761</v>
      </c>
      <c r="Z50" s="27" t="s">
        <v>12762</v>
      </c>
      <c r="AA50" s="27" t="s">
        <v>12763</v>
      </c>
      <c r="AB50" s="27" t="s">
        <v>12763</v>
      </c>
      <c r="AC50" s="27" t="s">
        <v>12764</v>
      </c>
      <c r="AD50" s="27" t="s">
        <v>12764</v>
      </c>
      <c r="AE50" s="27" t="s">
        <v>12765</v>
      </c>
      <c r="AF50" s="27" t="s">
        <v>12766</v>
      </c>
      <c r="AG50" s="27" t="s">
        <v>12767</v>
      </c>
      <c r="AH50" s="27" t="s">
        <v>12768</v>
      </c>
      <c r="AI50" s="27" t="s">
        <v>12769</v>
      </c>
      <c r="AJ50" s="27" t="s">
        <v>12770</v>
      </c>
      <c r="AK50" s="27" t="s">
        <v>12771</v>
      </c>
      <c r="AL50" s="27" t="s">
        <v>12772</v>
      </c>
      <c r="AM50" s="27" t="s">
        <v>12773</v>
      </c>
      <c r="AN50" s="27" t="s">
        <v>12774</v>
      </c>
      <c r="AO50" s="27" t="s">
        <v>12775</v>
      </c>
      <c r="AP50" s="27" t="s">
        <v>12776</v>
      </c>
      <c r="AQ50" s="27" t="s">
        <v>12451</v>
      </c>
      <c r="AR50" s="27" t="s">
        <v>12777</v>
      </c>
      <c r="AS50" s="27" t="s">
        <v>12778</v>
      </c>
      <c r="AT50" s="27" t="s">
        <v>12779</v>
      </c>
      <c r="AU50" s="27" t="s">
        <v>12780</v>
      </c>
      <c r="AV50" s="27" t="s">
        <v>12781</v>
      </c>
      <c r="AW50" s="27" t="s">
        <v>12782</v>
      </c>
      <c r="AX50" s="27" t="s">
        <v>12783</v>
      </c>
      <c r="AY50" s="27" t="s">
        <v>12784</v>
      </c>
      <c r="AZ50" s="27" t="s">
        <v>12785</v>
      </c>
      <c r="BA50" s="27" t="s">
        <v>12786</v>
      </c>
      <c r="BB50" s="27" t="s">
        <v>12787</v>
      </c>
      <c r="BC50" s="27" t="s">
        <v>12788</v>
      </c>
      <c r="BD50" s="27" t="s">
        <v>12789</v>
      </c>
      <c r="BE50" s="27" t="s">
        <v>12790</v>
      </c>
      <c r="BF50" s="27" t="s">
        <v>12451</v>
      </c>
      <c r="BG50" s="27" t="s">
        <v>12791</v>
      </c>
      <c r="BH50" s="27" t="s">
        <v>12792</v>
      </c>
      <c r="BI50" s="27" t="s">
        <v>12793</v>
      </c>
      <c r="BJ50" s="27" t="s">
        <v>12794</v>
      </c>
      <c r="BK50" s="27" t="s">
        <v>12795</v>
      </c>
      <c r="BL50" s="27" t="s">
        <v>12796</v>
      </c>
      <c r="BM50" s="27" t="s">
        <v>12797</v>
      </c>
      <c r="BN50" s="27" t="s">
        <v>12798</v>
      </c>
      <c r="BO50" s="27" t="s">
        <v>12799</v>
      </c>
      <c r="BP50" s="27" t="s">
        <v>12800</v>
      </c>
      <c r="BQ50" s="27" t="s">
        <v>12801</v>
      </c>
      <c r="BR50" s="27" t="s">
        <v>12802</v>
      </c>
      <c r="BS50" s="27" t="s">
        <v>12803</v>
      </c>
      <c r="BT50" s="27" t="s">
        <v>12804</v>
      </c>
      <c r="BU50" s="27" t="s">
        <v>12805</v>
      </c>
      <c r="BV50" s="27" t="s">
        <v>12806</v>
      </c>
      <c r="BW50" s="27" t="s">
        <v>12807</v>
      </c>
      <c r="BX50" s="27" t="s">
        <v>12808</v>
      </c>
      <c r="BY50" s="27" t="s">
        <v>12809</v>
      </c>
      <c r="BZ50" s="27" t="s">
        <v>12810</v>
      </c>
      <c r="CA50" s="27" t="s">
        <v>12811</v>
      </c>
      <c r="CB50" s="27" t="s">
        <v>12812</v>
      </c>
      <c r="CC50" s="27" t="s">
        <v>12813</v>
      </c>
      <c r="CD50" s="27" t="s">
        <v>12814</v>
      </c>
      <c r="CE50" s="27" t="s">
        <v>12815</v>
      </c>
      <c r="CF50" s="27" t="s">
        <v>12816</v>
      </c>
      <c r="CG50" s="27" t="s">
        <v>12816</v>
      </c>
      <c r="CH50" s="27" t="s">
        <v>12817</v>
      </c>
      <c r="CI50" s="27" t="s">
        <v>12818</v>
      </c>
      <c r="CJ50" s="27" t="s">
        <v>12816</v>
      </c>
      <c r="CK50" s="27" t="s">
        <v>12819</v>
      </c>
      <c r="CL50" s="27" t="s">
        <v>12820</v>
      </c>
      <c r="CM50" s="27" t="s">
        <v>12821</v>
      </c>
      <c r="CN50" s="27" t="s">
        <v>12497</v>
      </c>
      <c r="CO50" s="27" t="s">
        <v>12822</v>
      </c>
      <c r="CP50" s="27" t="s">
        <v>12823</v>
      </c>
      <c r="CQ50" s="27" t="s">
        <v>12824</v>
      </c>
      <c r="CR50" s="27" t="s">
        <v>12825</v>
      </c>
      <c r="CS50" s="27" t="s">
        <v>12190</v>
      </c>
      <c r="CT50" s="27" t="s">
        <v>12826</v>
      </c>
      <c r="CU50" s="27" t="s">
        <v>12827</v>
      </c>
      <c r="CV50" s="27" t="s">
        <v>12828</v>
      </c>
      <c r="CW50" s="27" t="s">
        <v>12829</v>
      </c>
      <c r="CX50" s="27" t="s">
        <v>12800</v>
      </c>
      <c r="CY50" s="27" t="s">
        <v>12830</v>
      </c>
      <c r="CZ50" s="27" t="s">
        <v>12831</v>
      </c>
      <c r="DA50" s="27" t="s">
        <v>12832</v>
      </c>
      <c r="DB50" s="27" t="s">
        <v>12833</v>
      </c>
      <c r="DC50" s="27" t="s">
        <v>12510</v>
      </c>
      <c r="DD50" s="27" t="s">
        <v>12511</v>
      </c>
      <c r="DE50" s="27" t="s">
        <v>12834</v>
      </c>
      <c r="DF50" s="27" t="s">
        <v>12835</v>
      </c>
      <c r="DG50" s="27" t="s">
        <v>12511</v>
      </c>
      <c r="DH50" s="27" t="s">
        <v>12514</v>
      </c>
      <c r="DI50" s="27" t="s">
        <v>12836</v>
      </c>
      <c r="DJ50" s="27" t="s">
        <v>12837</v>
      </c>
      <c r="DK50" s="27" t="s">
        <v>12838</v>
      </c>
      <c r="DL50" s="27" t="s">
        <v>12839</v>
      </c>
      <c r="DM50" s="27" t="s">
        <v>12840</v>
      </c>
      <c r="DN50" s="27" t="s">
        <v>12841</v>
      </c>
      <c r="DO50" s="27" t="s">
        <v>12842</v>
      </c>
      <c r="DP50" s="27" t="s">
        <v>12843</v>
      </c>
      <c r="DQ50" s="27" t="s">
        <v>12844</v>
      </c>
      <c r="DR50" s="27" t="s">
        <v>12845</v>
      </c>
      <c r="DS50" s="27" t="s">
        <v>12846</v>
      </c>
      <c r="DT50" s="27" t="s">
        <v>12847</v>
      </c>
      <c r="DU50" s="27" t="s">
        <v>12848</v>
      </c>
      <c r="DV50" s="27" t="s">
        <v>12849</v>
      </c>
      <c r="DW50" s="27" t="s">
        <v>12850</v>
      </c>
      <c r="DX50" s="27" t="s">
        <v>12530</v>
      </c>
      <c r="DY50" s="27" t="s">
        <v>12851</v>
      </c>
      <c r="DZ50" s="27" t="s">
        <v>12532</v>
      </c>
      <c r="EA50" s="27" t="s">
        <v>12852</v>
      </c>
      <c r="EB50" s="27" t="s">
        <v>12853</v>
      </c>
      <c r="EC50" s="27" t="s">
        <v>12543</v>
      </c>
      <c r="ED50" s="27" t="s">
        <v>12854</v>
      </c>
      <c r="EE50" s="27" t="s">
        <v>12855</v>
      </c>
      <c r="EF50" s="27" t="s">
        <v>12856</v>
      </c>
      <c r="EG50" s="27" t="s">
        <v>12857</v>
      </c>
      <c r="EH50" s="27" t="s">
        <v>12858</v>
      </c>
      <c r="EI50" s="27" t="s">
        <v>12859</v>
      </c>
      <c r="EJ50" s="27" t="s">
        <v>12860</v>
      </c>
      <c r="EK50" s="27" t="s">
        <v>12543</v>
      </c>
      <c r="EL50" s="27" t="s">
        <v>12861</v>
      </c>
      <c r="EM50" s="27" t="s">
        <v>12862</v>
      </c>
      <c r="EN50" s="27" t="s">
        <v>12863</v>
      </c>
      <c r="EO50" s="27" t="s">
        <v>12864</v>
      </c>
      <c r="EP50" s="27" t="s">
        <v>12865</v>
      </c>
      <c r="EQ50" s="27" t="s">
        <v>12866</v>
      </c>
      <c r="ER50" s="27" t="s">
        <v>12867</v>
      </c>
      <c r="ES50" s="27" t="s">
        <v>12868</v>
      </c>
      <c r="ET50" s="27" t="s">
        <v>12869</v>
      </c>
      <c r="EU50" s="27" t="s">
        <v>12870</v>
      </c>
      <c r="EV50" s="27" t="s">
        <v>12870</v>
      </c>
      <c r="EW50" s="27" t="s">
        <v>12871</v>
      </c>
      <c r="EX50" s="27" t="s">
        <v>12872</v>
      </c>
      <c r="EY50" s="27" t="s">
        <v>12873</v>
      </c>
      <c r="EZ50" s="27" t="s">
        <v>12874</v>
      </c>
      <c r="FA50" s="27" t="s">
        <v>12875</v>
      </c>
      <c r="FB50" s="27" t="s">
        <v>12876</v>
      </c>
      <c r="FC50" s="27" t="s">
        <v>12877</v>
      </c>
      <c r="FD50" s="27" t="s">
        <v>12878</v>
      </c>
      <c r="FE50" s="27" t="s">
        <v>12879</v>
      </c>
      <c r="FF50" s="27" t="s">
        <v>12880</v>
      </c>
      <c r="FG50" s="27" t="s">
        <v>12881</v>
      </c>
      <c r="FH50" s="27" t="s">
        <v>12882</v>
      </c>
      <c r="FI50" s="27" t="s">
        <v>12566</v>
      </c>
      <c r="FJ50" s="27" t="s">
        <v>12567</v>
      </c>
      <c r="FK50" s="27" t="s">
        <v>12883</v>
      </c>
      <c r="FL50" s="27" t="s">
        <v>12569</v>
      </c>
      <c r="FM50" s="27" t="s">
        <v>12884</v>
      </c>
      <c r="FN50" s="27" t="s">
        <v>12885</v>
      </c>
      <c r="FO50" s="27" t="s">
        <v>12886</v>
      </c>
      <c r="FP50" s="27" t="s">
        <v>12573</v>
      </c>
      <c r="FQ50" s="27" t="s">
        <v>12887</v>
      </c>
      <c r="FR50" s="27" t="s">
        <v>12575</v>
      </c>
      <c r="FS50" s="27" t="s">
        <v>12253</v>
      </c>
      <c r="FT50" s="27" t="s">
        <v>12888</v>
      </c>
      <c r="FU50" s="27" t="s">
        <v>12889</v>
      </c>
      <c r="FV50" s="27" t="s">
        <v>12890</v>
      </c>
      <c r="FW50" s="27" t="s">
        <v>12579</v>
      </c>
      <c r="FX50" s="27" t="s">
        <v>12842</v>
      </c>
      <c r="FY50" s="27" t="s">
        <v>12891</v>
      </c>
      <c r="FZ50" s="27" t="s">
        <v>12892</v>
      </c>
      <c r="GA50" s="27" t="s">
        <v>12582</v>
      </c>
      <c r="GB50" s="27" t="s">
        <v>12893</v>
      </c>
      <c r="GC50" s="27" t="s">
        <v>12894</v>
      </c>
      <c r="GD50" s="27" t="s">
        <v>12895</v>
      </c>
      <c r="GE50" s="27" t="s">
        <v>12896</v>
      </c>
      <c r="GF50" s="27" t="s">
        <v>12897</v>
      </c>
      <c r="GG50" s="27" t="s">
        <v>12898</v>
      </c>
      <c r="GH50" s="27" t="s">
        <v>12899</v>
      </c>
      <c r="GI50" s="27" t="s">
        <v>12900</v>
      </c>
      <c r="GJ50" s="27" t="s">
        <v>12894</v>
      </c>
      <c r="GK50" s="27" t="s">
        <v>12901</v>
      </c>
      <c r="GL50" s="27" t="s">
        <v>12902</v>
      </c>
      <c r="GM50" s="27" t="s">
        <v>12903</v>
      </c>
      <c r="GN50" s="27" t="s">
        <v>12904</v>
      </c>
      <c r="GO50" s="27" t="s">
        <v>12905</v>
      </c>
      <c r="GP50" s="27" t="s">
        <v>12575</v>
      </c>
      <c r="GQ50" s="27" t="s">
        <v>12906</v>
      </c>
      <c r="GR50" s="27" t="s">
        <v>12907</v>
      </c>
      <c r="GS50" s="27" t="s">
        <v>12908</v>
      </c>
      <c r="GT50" s="27" t="s">
        <v>12274</v>
      </c>
      <c r="GU50" s="27" t="s">
        <v>12896</v>
      </c>
      <c r="GV50" s="27" t="s">
        <v>12878</v>
      </c>
      <c r="GW50" s="27" t="s">
        <v>12909</v>
      </c>
      <c r="GX50" s="27" t="s">
        <v>12910</v>
      </c>
      <c r="GY50" s="27" t="s">
        <v>12911</v>
      </c>
      <c r="GZ50" s="27" t="s">
        <v>12912</v>
      </c>
      <c r="HA50" s="27" t="s">
        <v>12913</v>
      </c>
      <c r="HB50" s="27" t="s">
        <v>12914</v>
      </c>
      <c r="HC50" s="27" t="s">
        <v>12915</v>
      </c>
      <c r="HD50" s="27" t="s">
        <v>12915</v>
      </c>
      <c r="HE50" s="27" t="s">
        <v>12916</v>
      </c>
      <c r="HF50" s="27" t="s">
        <v>12917</v>
      </c>
      <c r="HG50" s="27" t="s">
        <v>12918</v>
      </c>
      <c r="HH50" s="27" t="s">
        <v>12919</v>
      </c>
      <c r="HI50" s="27" t="s">
        <v>12920</v>
      </c>
      <c r="HJ50" s="27" t="s">
        <v>12921</v>
      </c>
      <c r="HK50" s="27" t="s">
        <v>12610</v>
      </c>
      <c r="HL50" s="27" t="s">
        <v>12922</v>
      </c>
      <c r="HM50" s="27" t="s">
        <v>12923</v>
      </c>
      <c r="HN50" s="27" t="s">
        <v>12924</v>
      </c>
      <c r="HO50" s="27" t="s">
        <v>12925</v>
      </c>
      <c r="HP50" s="27" t="s">
        <v>12926</v>
      </c>
      <c r="HQ50" s="27" t="s">
        <v>12927</v>
      </c>
      <c r="HR50" s="27" t="s">
        <v>12928</v>
      </c>
      <c r="HS50" s="27" t="s">
        <v>12929</v>
      </c>
      <c r="HT50" s="27" t="s">
        <v>12930</v>
      </c>
      <c r="HU50" s="27" t="s">
        <v>12931</v>
      </c>
      <c r="HV50" s="27" t="s">
        <v>12932</v>
      </c>
      <c r="HW50" s="27" t="s">
        <v>12933</v>
      </c>
      <c r="HX50" s="27" t="s">
        <v>12532</v>
      </c>
      <c r="HY50" s="27" t="s">
        <v>12934</v>
      </c>
      <c r="HZ50" s="27" t="s">
        <v>12935</v>
      </c>
      <c r="IA50" s="27" t="s">
        <v>12936</v>
      </c>
      <c r="IB50" s="27" t="s">
        <v>12937</v>
      </c>
      <c r="IC50" s="27" t="s">
        <v>12938</v>
      </c>
      <c r="ID50" s="27" t="s">
        <v>12939</v>
      </c>
      <c r="IE50" s="27" t="s">
        <v>12841</v>
      </c>
      <c r="IF50" s="27" t="s">
        <v>12940</v>
      </c>
      <c r="IG50" s="27" t="s">
        <v>12305</v>
      </c>
      <c r="IH50" s="27" t="s">
        <v>12941</v>
      </c>
      <c r="II50" s="27" t="s">
        <v>12942</v>
      </c>
      <c r="IJ50" s="27" t="s">
        <v>12843</v>
      </c>
      <c r="IK50" s="27" t="s">
        <v>12632</v>
      </c>
      <c r="IL50" s="27" t="s">
        <v>12943</v>
      </c>
      <c r="IM50" s="27" t="s">
        <v>12843</v>
      </c>
      <c r="IN50" s="27" t="s">
        <v>12944</v>
      </c>
      <c r="IO50" s="27" t="s">
        <v>12945</v>
      </c>
      <c r="IP50" s="27" t="s">
        <v>12946</v>
      </c>
      <c r="IQ50" s="27" t="s">
        <v>12947</v>
      </c>
      <c r="IR50" s="27" t="s">
        <v>12948</v>
      </c>
      <c r="IS50" s="27" t="s">
        <v>12949</v>
      </c>
      <c r="IT50" s="27" t="s">
        <v>12950</v>
      </c>
      <c r="IU50" s="27" t="s">
        <v>12951</v>
      </c>
      <c r="IV50" s="27" t="s">
        <v>12952</v>
      </c>
      <c r="IW50" s="27" t="s">
        <v>12823</v>
      </c>
      <c r="IX50" s="27" t="s">
        <v>12953</v>
      </c>
      <c r="IY50" s="27" t="s">
        <v>12954</v>
      </c>
      <c r="IZ50" s="27" t="s">
        <v>12955</v>
      </c>
      <c r="JA50" s="27" t="s">
        <v>12956</v>
      </c>
      <c r="JB50" s="27" t="s">
        <v>12647</v>
      </c>
      <c r="JC50" s="27" t="s">
        <v>12957</v>
      </c>
      <c r="JD50" s="27" t="s">
        <v>12958</v>
      </c>
      <c r="JE50" s="27" t="s">
        <v>12959</v>
      </c>
      <c r="JF50" s="27" t="s">
        <v>12960</v>
      </c>
      <c r="JG50" s="27" t="s">
        <v>12961</v>
      </c>
      <c r="JH50" s="27" t="s">
        <v>12962</v>
      </c>
      <c r="JI50" s="27" t="s">
        <v>12963</v>
      </c>
      <c r="JJ50" s="27" t="s">
        <v>12964</v>
      </c>
      <c r="JK50" s="27" t="s">
        <v>12965</v>
      </c>
      <c r="JL50" s="27" t="s">
        <v>12966</v>
      </c>
      <c r="JM50" s="27" t="s">
        <v>12967</v>
      </c>
      <c r="JN50" s="27" t="s">
        <v>12968</v>
      </c>
      <c r="JO50" s="27" t="s">
        <v>12969</v>
      </c>
      <c r="JP50" s="27" t="s">
        <v>12970</v>
      </c>
      <c r="JQ50" s="27" t="s">
        <v>12970</v>
      </c>
      <c r="JR50" s="27" t="s">
        <v>12971</v>
      </c>
      <c r="JS50" s="27" t="s">
        <v>12972</v>
      </c>
      <c r="JT50" s="27" t="s">
        <v>12973</v>
      </c>
      <c r="JU50" s="27" t="s">
        <v>12974</v>
      </c>
      <c r="JV50" s="27" t="s">
        <v>12975</v>
      </c>
      <c r="JW50" s="27" t="s">
        <v>12976</v>
      </c>
      <c r="JX50" s="27" t="s">
        <v>12977</v>
      </c>
      <c r="JY50" s="27" t="s">
        <v>12978</v>
      </c>
      <c r="JZ50" s="27" t="s">
        <v>12670</v>
      </c>
      <c r="KA50" s="27" t="s">
        <v>12979</v>
      </c>
      <c r="KB50" s="27" t="s">
        <v>12980</v>
      </c>
      <c r="KC50" s="27" t="s">
        <v>12970</v>
      </c>
      <c r="KD50" s="27" t="s">
        <v>12981</v>
      </c>
      <c r="KE50" s="27" t="s">
        <v>12970</v>
      </c>
      <c r="KF50" s="27" t="s">
        <v>12982</v>
      </c>
      <c r="KG50" s="27" t="s">
        <v>12983</v>
      </c>
      <c r="KH50" s="27" t="s">
        <v>12984</v>
      </c>
      <c r="KI50" s="27" t="s">
        <v>12985</v>
      </c>
      <c r="KJ50" s="27" t="s">
        <v>12986</v>
      </c>
      <c r="KK50" s="27" t="s">
        <v>12987</v>
      </c>
      <c r="KL50" s="27" t="s">
        <v>12988</v>
      </c>
      <c r="KM50" s="27" t="s">
        <v>12989</v>
      </c>
      <c r="KN50" s="27" t="s">
        <v>12990</v>
      </c>
      <c r="KO50" s="27" t="s">
        <v>12991</v>
      </c>
      <c r="KP50" s="27" t="s">
        <v>12992</v>
      </c>
      <c r="KQ50" s="27" t="s">
        <v>12993</v>
      </c>
      <c r="KR50" s="27" t="s">
        <v>12994</v>
      </c>
      <c r="KS50" s="27" t="s">
        <v>12995</v>
      </c>
      <c r="KT50" s="27" t="s">
        <v>12996</v>
      </c>
      <c r="KU50" s="27" t="s">
        <v>12997</v>
      </c>
      <c r="KV50" s="27" t="s">
        <v>12998</v>
      </c>
      <c r="KW50" s="27" t="s">
        <v>12995</v>
      </c>
      <c r="KX50" s="27" t="s">
        <v>12999</v>
      </c>
      <c r="KY50" s="27" t="s">
        <v>13000</v>
      </c>
      <c r="KZ50" s="27" t="s">
        <v>13001</v>
      </c>
      <c r="LA50" s="27" t="s">
        <v>12844</v>
      </c>
      <c r="LB50" s="27" t="s">
        <v>13002</v>
      </c>
      <c r="LC50" s="27" t="s">
        <v>13003</v>
      </c>
      <c r="LD50" s="27" t="s">
        <v>13004</v>
      </c>
      <c r="LE50" s="27" t="s">
        <v>13005</v>
      </c>
      <c r="LF50" s="27" t="s">
        <v>13006</v>
      </c>
      <c r="LG50" s="27" t="s">
        <v>12883</v>
      </c>
      <c r="LH50" s="27" t="s">
        <v>13007</v>
      </c>
      <c r="LI50" s="27" t="s">
        <v>13008</v>
      </c>
      <c r="LJ50" s="27" t="s">
        <v>13009</v>
      </c>
      <c r="LK50" s="27" t="s">
        <v>13010</v>
      </c>
      <c r="LL50" s="27" t="s">
        <v>12865</v>
      </c>
      <c r="LM50" s="27" t="s">
        <v>13011</v>
      </c>
      <c r="LN50" s="27" t="s">
        <v>12801</v>
      </c>
      <c r="LO50" s="27" t="s">
        <v>13012</v>
      </c>
      <c r="LP50" s="27" t="s">
        <v>13012</v>
      </c>
      <c r="LQ50" s="27" t="s">
        <v>13013</v>
      </c>
      <c r="LR50" s="27" t="s">
        <v>13014</v>
      </c>
      <c r="LS50" s="27" t="s">
        <v>12856</v>
      </c>
      <c r="LT50" s="27" t="s">
        <v>13015</v>
      </c>
      <c r="LU50" s="27" t="s">
        <v>13016</v>
      </c>
      <c r="LV50" s="27" t="s">
        <v>13017</v>
      </c>
      <c r="LW50" s="27" t="s">
        <v>13018</v>
      </c>
      <c r="LX50" s="27" t="s">
        <v>13019</v>
      </c>
      <c r="LY50" s="27" t="s">
        <v>13020</v>
      </c>
      <c r="LZ50" s="27" t="s">
        <v>12532</v>
      </c>
      <c r="MA50" s="27" t="s">
        <v>13021</v>
      </c>
      <c r="MB50" s="27" t="s">
        <v>13022</v>
      </c>
      <c r="MC50" s="27" t="s">
        <v>13023</v>
      </c>
      <c r="MD50" s="27" t="s">
        <v>13024</v>
      </c>
      <c r="ME50" s="27" t="s">
        <v>13025</v>
      </c>
      <c r="MF50" s="27" t="s">
        <v>13026</v>
      </c>
      <c r="MG50" s="27" t="s">
        <v>13027</v>
      </c>
      <c r="MH50" s="27" t="s">
        <v>13028</v>
      </c>
      <c r="MI50" s="27" t="s">
        <v>13029</v>
      </c>
      <c r="MJ50" s="27" t="s">
        <v>13030</v>
      </c>
      <c r="MK50" s="27" t="s">
        <v>13031</v>
      </c>
      <c r="ML50" s="27" t="s">
        <v>13032</v>
      </c>
      <c r="MM50" s="27" t="s">
        <v>13033</v>
      </c>
      <c r="MN50" s="27" t="s">
        <v>13034</v>
      </c>
      <c r="MO50" s="27" t="s">
        <v>13035</v>
      </c>
      <c r="MP50" s="27" t="s">
        <v>12497</v>
      </c>
      <c r="MQ50" s="27" t="s">
        <v>13036</v>
      </c>
      <c r="MR50" s="27" t="s">
        <v>13037</v>
      </c>
      <c r="MS50" s="27" t="s">
        <v>13038</v>
      </c>
      <c r="MT50" s="27" t="s">
        <v>13039</v>
      </c>
      <c r="MU50" s="27" t="s">
        <v>13040</v>
      </c>
      <c r="MV50" s="27" t="s">
        <v>13041</v>
      </c>
      <c r="MW50" s="27" t="s">
        <v>13042</v>
      </c>
      <c r="MX50" s="27" t="s">
        <v>13043</v>
      </c>
      <c r="MY50" s="27" t="s">
        <v>13044</v>
      </c>
      <c r="MZ50" s="27" t="s">
        <v>13045</v>
      </c>
      <c r="NA50" s="27" t="s">
        <v>12738</v>
      </c>
      <c r="NB50" s="27" t="s">
        <v>13046</v>
      </c>
      <c r="NC50" s="27" t="s">
        <v>13047</v>
      </c>
      <c r="ND50" s="27" t="s">
        <v>13048</v>
      </c>
      <c r="NE50" s="28" t="s">
        <v>13049</v>
      </c>
    </row>
    <row r="51" spans="2:369" x14ac:dyDescent="0.25">
      <c r="B51" s="39">
        <v>47027</v>
      </c>
      <c r="C51" s="27" t="s">
        <v>13050</v>
      </c>
      <c r="D51" s="27" t="s">
        <v>13051</v>
      </c>
      <c r="E51" s="27" t="s">
        <v>13052</v>
      </c>
      <c r="F51" s="27" t="s">
        <v>13052</v>
      </c>
      <c r="G51" s="27" t="s">
        <v>13053</v>
      </c>
      <c r="H51" s="27" t="s">
        <v>13054</v>
      </c>
      <c r="I51" s="27" t="s">
        <v>13055</v>
      </c>
      <c r="J51" s="27" t="s">
        <v>13056</v>
      </c>
      <c r="K51" s="27" t="s">
        <v>13057</v>
      </c>
      <c r="L51" s="27" t="s">
        <v>13058</v>
      </c>
      <c r="M51" s="27" t="s">
        <v>13059</v>
      </c>
      <c r="N51" s="27" t="s">
        <v>13060</v>
      </c>
      <c r="O51" s="27" t="s">
        <v>13061</v>
      </c>
      <c r="P51" s="27" t="s">
        <v>13061</v>
      </c>
      <c r="Q51" s="27" t="s">
        <v>13062</v>
      </c>
      <c r="R51" s="27" t="s">
        <v>13063</v>
      </c>
      <c r="S51" s="27" t="s">
        <v>12429</v>
      </c>
      <c r="T51" s="27" t="s">
        <v>12430</v>
      </c>
      <c r="U51" s="27" t="s">
        <v>13064</v>
      </c>
      <c r="V51" s="27" t="s">
        <v>13065</v>
      </c>
      <c r="W51" s="27" t="s">
        <v>13066</v>
      </c>
      <c r="X51" s="27" t="s">
        <v>13067</v>
      </c>
      <c r="Y51" s="27" t="s">
        <v>13068</v>
      </c>
      <c r="Z51" s="27" t="s">
        <v>13069</v>
      </c>
      <c r="AA51" s="27" t="s">
        <v>12763</v>
      </c>
      <c r="AB51" s="27" t="s">
        <v>12763</v>
      </c>
      <c r="AC51" s="27" t="s">
        <v>13070</v>
      </c>
      <c r="AD51" s="27" t="s">
        <v>13070</v>
      </c>
      <c r="AE51" s="27" t="s">
        <v>13071</v>
      </c>
      <c r="AF51" s="27" t="s">
        <v>13072</v>
      </c>
      <c r="AG51" s="27" t="s">
        <v>13073</v>
      </c>
      <c r="AH51" s="27" t="s">
        <v>13074</v>
      </c>
      <c r="AI51" s="27" t="s">
        <v>13075</v>
      </c>
      <c r="AJ51" s="27" t="s">
        <v>13076</v>
      </c>
      <c r="AK51" s="27" t="s">
        <v>13077</v>
      </c>
      <c r="AL51" s="27" t="s">
        <v>13078</v>
      </c>
      <c r="AM51" s="27" t="s">
        <v>13079</v>
      </c>
      <c r="AN51" s="27" t="s">
        <v>13080</v>
      </c>
      <c r="AO51" s="27" t="s">
        <v>13081</v>
      </c>
      <c r="AP51" s="27" t="s">
        <v>13082</v>
      </c>
      <c r="AQ51" s="27" t="s">
        <v>12451</v>
      </c>
      <c r="AR51" s="27" t="s">
        <v>13083</v>
      </c>
      <c r="AS51" s="27" t="s">
        <v>13084</v>
      </c>
      <c r="AT51" s="27" t="s">
        <v>13085</v>
      </c>
      <c r="AU51" s="27" t="s">
        <v>13086</v>
      </c>
      <c r="AV51" s="27" t="s">
        <v>13087</v>
      </c>
      <c r="AW51" s="27" t="s">
        <v>13079</v>
      </c>
      <c r="AX51" s="27" t="s">
        <v>13088</v>
      </c>
      <c r="AY51" s="27" t="s">
        <v>13089</v>
      </c>
      <c r="AZ51" s="27" t="s">
        <v>13090</v>
      </c>
      <c r="BA51" s="27" t="s">
        <v>13091</v>
      </c>
      <c r="BB51" s="27" t="s">
        <v>13092</v>
      </c>
      <c r="BC51" s="27" t="s">
        <v>13093</v>
      </c>
      <c r="BD51" s="27" t="s">
        <v>13094</v>
      </c>
      <c r="BE51" s="27" t="s">
        <v>13095</v>
      </c>
      <c r="BF51" s="27" t="s">
        <v>12451</v>
      </c>
      <c r="BG51" s="27" t="s">
        <v>13096</v>
      </c>
      <c r="BH51" s="27" t="s">
        <v>13097</v>
      </c>
      <c r="BI51" s="27" t="s">
        <v>13098</v>
      </c>
      <c r="BJ51" s="27" t="s">
        <v>13099</v>
      </c>
      <c r="BK51" s="27" t="s">
        <v>13100</v>
      </c>
      <c r="BL51" s="27" t="s">
        <v>13101</v>
      </c>
      <c r="BM51" s="27" t="s">
        <v>13102</v>
      </c>
      <c r="BN51" s="27" t="s">
        <v>13103</v>
      </c>
      <c r="BO51" s="27" t="s">
        <v>13104</v>
      </c>
      <c r="BP51" s="27" t="s">
        <v>13105</v>
      </c>
      <c r="BQ51" s="27" t="s">
        <v>13106</v>
      </c>
      <c r="BR51" s="27" t="s">
        <v>13107</v>
      </c>
      <c r="BS51" s="27" t="s">
        <v>13108</v>
      </c>
      <c r="BT51" s="27" t="s">
        <v>13109</v>
      </c>
      <c r="BU51" s="27" t="s">
        <v>13110</v>
      </c>
      <c r="BV51" s="27" t="s">
        <v>13111</v>
      </c>
      <c r="BW51" s="27" t="s">
        <v>13112</v>
      </c>
      <c r="BX51" s="27" t="s">
        <v>13113</v>
      </c>
      <c r="BY51" s="27" t="s">
        <v>13114</v>
      </c>
      <c r="BZ51" s="27" t="s">
        <v>13115</v>
      </c>
      <c r="CA51" s="27" t="s">
        <v>13116</v>
      </c>
      <c r="CB51" s="27" t="s">
        <v>13117</v>
      </c>
      <c r="CC51" s="27" t="s">
        <v>13118</v>
      </c>
      <c r="CD51" s="27" t="s">
        <v>13119</v>
      </c>
      <c r="CE51" s="27" t="s">
        <v>13120</v>
      </c>
      <c r="CF51" s="27" t="s">
        <v>13121</v>
      </c>
      <c r="CG51" s="27" t="s">
        <v>13121</v>
      </c>
      <c r="CH51" s="27" t="s">
        <v>13122</v>
      </c>
      <c r="CI51" s="27" t="s">
        <v>13123</v>
      </c>
      <c r="CJ51" s="27" t="s">
        <v>13121</v>
      </c>
      <c r="CK51" s="27" t="s">
        <v>13124</v>
      </c>
      <c r="CL51" s="27" t="s">
        <v>13125</v>
      </c>
      <c r="CM51" s="27" t="s">
        <v>13126</v>
      </c>
      <c r="CN51" s="27" t="s">
        <v>12497</v>
      </c>
      <c r="CO51" s="27" t="s">
        <v>13127</v>
      </c>
      <c r="CP51" s="27" t="s">
        <v>13128</v>
      </c>
      <c r="CQ51" s="27" t="s">
        <v>13129</v>
      </c>
      <c r="CR51" s="27" t="s">
        <v>13130</v>
      </c>
      <c r="CS51" s="27" t="s">
        <v>13131</v>
      </c>
      <c r="CT51" s="27" t="s">
        <v>13132</v>
      </c>
      <c r="CU51" s="27" t="s">
        <v>13133</v>
      </c>
      <c r="CV51" s="27" t="s">
        <v>13134</v>
      </c>
      <c r="CW51" s="27" t="s">
        <v>13135</v>
      </c>
      <c r="CX51" s="27" t="s">
        <v>13105</v>
      </c>
      <c r="CY51" s="27" t="s">
        <v>13136</v>
      </c>
      <c r="CZ51" s="27" t="s">
        <v>13137</v>
      </c>
      <c r="DA51" s="27" t="s">
        <v>13138</v>
      </c>
      <c r="DB51" s="27" t="s">
        <v>13139</v>
      </c>
      <c r="DC51" s="27" t="s">
        <v>12510</v>
      </c>
      <c r="DD51" s="27" t="s">
        <v>12511</v>
      </c>
      <c r="DE51" s="27" t="s">
        <v>13140</v>
      </c>
      <c r="DF51" s="27" t="s">
        <v>13141</v>
      </c>
      <c r="DG51" s="27" t="s">
        <v>12511</v>
      </c>
      <c r="DH51" s="27" t="s">
        <v>12514</v>
      </c>
      <c r="DI51" s="27" t="s">
        <v>13142</v>
      </c>
      <c r="DJ51" s="27" t="s">
        <v>13143</v>
      </c>
      <c r="DK51" s="27" t="s">
        <v>13144</v>
      </c>
      <c r="DL51" s="27" t="s">
        <v>13145</v>
      </c>
      <c r="DM51" s="27" t="s">
        <v>13146</v>
      </c>
      <c r="DN51" s="27" t="s">
        <v>13147</v>
      </c>
      <c r="DO51" s="27" t="s">
        <v>12842</v>
      </c>
      <c r="DP51" s="27" t="s">
        <v>13148</v>
      </c>
      <c r="DQ51" s="27" t="s">
        <v>13149</v>
      </c>
      <c r="DR51" s="27" t="s">
        <v>13150</v>
      </c>
      <c r="DS51" s="27" t="s">
        <v>13151</v>
      </c>
      <c r="DT51" s="27" t="s">
        <v>13152</v>
      </c>
      <c r="DU51" s="27" t="s">
        <v>13153</v>
      </c>
      <c r="DV51" s="27" t="s">
        <v>13154</v>
      </c>
      <c r="DW51" s="27" t="s">
        <v>13155</v>
      </c>
      <c r="DX51" s="27" t="s">
        <v>12530</v>
      </c>
      <c r="DY51" s="27" t="s">
        <v>13156</v>
      </c>
      <c r="DZ51" s="27" t="s">
        <v>12532</v>
      </c>
      <c r="EA51" s="27" t="s">
        <v>13157</v>
      </c>
      <c r="EB51" s="27" t="s">
        <v>13158</v>
      </c>
      <c r="EC51" s="27" t="s">
        <v>13159</v>
      </c>
      <c r="ED51" s="27" t="s">
        <v>13160</v>
      </c>
      <c r="EE51" s="27" t="s">
        <v>13161</v>
      </c>
      <c r="EF51" s="27" t="s">
        <v>13162</v>
      </c>
      <c r="EG51" s="27" t="s">
        <v>13163</v>
      </c>
      <c r="EH51" s="27" t="s">
        <v>13164</v>
      </c>
      <c r="EI51" s="27" t="s">
        <v>13165</v>
      </c>
      <c r="EJ51" s="27" t="s">
        <v>13166</v>
      </c>
      <c r="EK51" s="27" t="s">
        <v>12543</v>
      </c>
      <c r="EL51" s="27" t="s">
        <v>13167</v>
      </c>
      <c r="EM51" s="27" t="s">
        <v>13168</v>
      </c>
      <c r="EN51" s="27" t="s">
        <v>13169</v>
      </c>
      <c r="EO51" s="27" t="s">
        <v>13170</v>
      </c>
      <c r="EP51" s="27" t="s">
        <v>13171</v>
      </c>
      <c r="EQ51" s="27" t="s">
        <v>13172</v>
      </c>
      <c r="ER51" s="27" t="s">
        <v>13173</v>
      </c>
      <c r="ES51" s="27" t="s">
        <v>13174</v>
      </c>
      <c r="ET51" s="27" t="s">
        <v>13175</v>
      </c>
      <c r="EU51" s="27" t="s">
        <v>13176</v>
      </c>
      <c r="EV51" s="27" t="s">
        <v>13176</v>
      </c>
      <c r="EW51" s="27" t="s">
        <v>13177</v>
      </c>
      <c r="EX51" s="27" t="s">
        <v>13178</v>
      </c>
      <c r="EY51" s="27" t="s">
        <v>13179</v>
      </c>
      <c r="EZ51" s="27" t="s">
        <v>13180</v>
      </c>
      <c r="FA51" s="27" t="s">
        <v>13181</v>
      </c>
      <c r="FB51" s="27" t="s">
        <v>13182</v>
      </c>
      <c r="FC51" s="27" t="s">
        <v>13183</v>
      </c>
      <c r="FD51" s="27" t="s">
        <v>13184</v>
      </c>
      <c r="FE51" s="27" t="s">
        <v>13185</v>
      </c>
      <c r="FF51" s="27" t="s">
        <v>13186</v>
      </c>
      <c r="FG51" s="27" t="s">
        <v>13187</v>
      </c>
      <c r="FH51" s="27" t="s">
        <v>13188</v>
      </c>
      <c r="FI51" s="27" t="s">
        <v>12566</v>
      </c>
      <c r="FJ51" s="27" t="s">
        <v>12567</v>
      </c>
      <c r="FK51" s="27" t="s">
        <v>13189</v>
      </c>
      <c r="FL51" s="27" t="s">
        <v>12569</v>
      </c>
      <c r="FM51" s="27" t="s">
        <v>13190</v>
      </c>
      <c r="FN51" s="27" t="s">
        <v>13191</v>
      </c>
      <c r="FO51" s="27" t="s">
        <v>13192</v>
      </c>
      <c r="FP51" s="27" t="s">
        <v>12573</v>
      </c>
      <c r="FQ51" s="27" t="s">
        <v>13193</v>
      </c>
      <c r="FR51" s="27" t="s">
        <v>12575</v>
      </c>
      <c r="FS51" s="27" t="s">
        <v>13194</v>
      </c>
      <c r="FT51" s="27" t="s">
        <v>13195</v>
      </c>
      <c r="FU51" s="27" t="s">
        <v>13196</v>
      </c>
      <c r="FV51" s="27" t="s">
        <v>13197</v>
      </c>
      <c r="FW51" s="27" t="s">
        <v>12579</v>
      </c>
      <c r="FX51" s="27" t="s">
        <v>12842</v>
      </c>
      <c r="FY51" s="27" t="s">
        <v>13198</v>
      </c>
      <c r="FZ51" s="27" t="s">
        <v>13199</v>
      </c>
      <c r="GA51" s="27" t="s">
        <v>13200</v>
      </c>
      <c r="GB51" s="27" t="s">
        <v>13201</v>
      </c>
      <c r="GC51" s="27" t="s">
        <v>13202</v>
      </c>
      <c r="GD51" s="27" t="s">
        <v>13203</v>
      </c>
      <c r="GE51" s="27" t="s">
        <v>13204</v>
      </c>
      <c r="GF51" s="27" t="s">
        <v>13205</v>
      </c>
      <c r="GG51" s="27" t="s">
        <v>13206</v>
      </c>
      <c r="GH51" s="27" t="s">
        <v>13207</v>
      </c>
      <c r="GI51" s="27" t="s">
        <v>13208</v>
      </c>
      <c r="GJ51" s="27" t="s">
        <v>13202</v>
      </c>
      <c r="GK51" s="27" t="s">
        <v>13209</v>
      </c>
      <c r="GL51" s="27" t="s">
        <v>13210</v>
      </c>
      <c r="GM51" s="27" t="s">
        <v>13211</v>
      </c>
      <c r="GN51" s="27" t="s">
        <v>12904</v>
      </c>
      <c r="GO51" s="27" t="s">
        <v>13212</v>
      </c>
      <c r="GP51" s="27" t="s">
        <v>12575</v>
      </c>
      <c r="GQ51" s="27" t="s">
        <v>13213</v>
      </c>
      <c r="GR51" s="27" t="s">
        <v>13214</v>
      </c>
      <c r="GS51" s="27" t="s">
        <v>13215</v>
      </c>
      <c r="GT51" s="27" t="s">
        <v>13216</v>
      </c>
      <c r="GU51" s="27" t="s">
        <v>13217</v>
      </c>
      <c r="GV51" s="27" t="s">
        <v>13184</v>
      </c>
      <c r="GW51" s="27" t="s">
        <v>13218</v>
      </c>
      <c r="GX51" s="27" t="s">
        <v>13219</v>
      </c>
      <c r="GY51" s="27" t="s">
        <v>13220</v>
      </c>
      <c r="GZ51" s="27" t="s">
        <v>13221</v>
      </c>
      <c r="HA51" s="27" t="s">
        <v>13222</v>
      </c>
      <c r="HB51" s="27" t="s">
        <v>13223</v>
      </c>
      <c r="HC51" s="27" t="s">
        <v>12915</v>
      </c>
      <c r="HD51" s="27" t="s">
        <v>12915</v>
      </c>
      <c r="HE51" s="27" t="s">
        <v>13224</v>
      </c>
      <c r="HF51" s="27" t="s">
        <v>12917</v>
      </c>
      <c r="HG51" s="27" t="s">
        <v>13225</v>
      </c>
      <c r="HH51" s="27" t="s">
        <v>13226</v>
      </c>
      <c r="HI51" s="27" t="s">
        <v>13227</v>
      </c>
      <c r="HJ51" s="27" t="s">
        <v>13228</v>
      </c>
      <c r="HK51" s="27" t="s">
        <v>12610</v>
      </c>
      <c r="HL51" s="27" t="s">
        <v>13229</v>
      </c>
      <c r="HM51" s="27" t="s">
        <v>13230</v>
      </c>
      <c r="HN51" s="27" t="s">
        <v>13231</v>
      </c>
      <c r="HO51" s="27" t="s">
        <v>13232</v>
      </c>
      <c r="HP51" s="27" t="s">
        <v>13233</v>
      </c>
      <c r="HQ51" s="27" t="s">
        <v>13234</v>
      </c>
      <c r="HR51" s="27" t="s">
        <v>13235</v>
      </c>
      <c r="HS51" s="27" t="s">
        <v>13236</v>
      </c>
      <c r="HT51" s="27" t="s">
        <v>13237</v>
      </c>
      <c r="HU51" s="27" t="s">
        <v>13238</v>
      </c>
      <c r="HV51" s="27" t="s">
        <v>13239</v>
      </c>
      <c r="HW51" s="27" t="s">
        <v>13240</v>
      </c>
      <c r="HX51" s="27" t="s">
        <v>12532</v>
      </c>
      <c r="HY51" s="27" t="s">
        <v>13241</v>
      </c>
      <c r="HZ51" s="27" t="s">
        <v>13242</v>
      </c>
      <c r="IA51" s="27" t="s">
        <v>13243</v>
      </c>
      <c r="IB51" s="27" t="s">
        <v>13244</v>
      </c>
      <c r="IC51" s="27" t="s">
        <v>13245</v>
      </c>
      <c r="ID51" s="27" t="s">
        <v>13246</v>
      </c>
      <c r="IE51" s="27" t="s">
        <v>13147</v>
      </c>
      <c r="IF51" s="27" t="s">
        <v>13247</v>
      </c>
      <c r="IG51" s="27" t="s">
        <v>13248</v>
      </c>
      <c r="IH51" s="27" t="s">
        <v>13249</v>
      </c>
      <c r="II51" s="27" t="s">
        <v>13250</v>
      </c>
      <c r="IJ51" s="27" t="s">
        <v>13148</v>
      </c>
      <c r="IK51" s="27" t="s">
        <v>12632</v>
      </c>
      <c r="IL51" s="27" t="s">
        <v>13251</v>
      </c>
      <c r="IM51" s="27" t="s">
        <v>13148</v>
      </c>
      <c r="IN51" s="27" t="s">
        <v>13252</v>
      </c>
      <c r="IO51" s="27" t="s">
        <v>13253</v>
      </c>
      <c r="IP51" s="27" t="s">
        <v>13254</v>
      </c>
      <c r="IQ51" s="27" t="s">
        <v>13255</v>
      </c>
      <c r="IR51" s="27" t="s">
        <v>13256</v>
      </c>
      <c r="IS51" s="27" t="s">
        <v>13257</v>
      </c>
      <c r="IT51" s="27" t="s">
        <v>13258</v>
      </c>
      <c r="IU51" s="27" t="s">
        <v>13259</v>
      </c>
      <c r="IV51" s="27" t="s">
        <v>13260</v>
      </c>
      <c r="IW51" s="27" t="s">
        <v>13128</v>
      </c>
      <c r="IX51" s="27" t="s">
        <v>13261</v>
      </c>
      <c r="IY51" s="27" t="s">
        <v>13262</v>
      </c>
      <c r="IZ51" s="27" t="s">
        <v>13263</v>
      </c>
      <c r="JA51" s="27" t="s">
        <v>13264</v>
      </c>
      <c r="JB51" s="27" t="s">
        <v>12647</v>
      </c>
      <c r="JC51" s="27" t="s">
        <v>13265</v>
      </c>
      <c r="JD51" s="27" t="s">
        <v>13266</v>
      </c>
      <c r="JE51" s="27" t="s">
        <v>13267</v>
      </c>
      <c r="JF51" s="27" t="s">
        <v>13268</v>
      </c>
      <c r="JG51" s="27" t="s">
        <v>13269</v>
      </c>
      <c r="JH51" s="27" t="s">
        <v>13270</v>
      </c>
      <c r="JI51" s="27" t="s">
        <v>13271</v>
      </c>
      <c r="JJ51" s="27" t="s">
        <v>13272</v>
      </c>
      <c r="JK51" s="27" t="s">
        <v>13273</v>
      </c>
      <c r="JL51" s="27" t="s">
        <v>13274</v>
      </c>
      <c r="JM51" s="27" t="s">
        <v>13275</v>
      </c>
      <c r="JN51" s="27" t="s">
        <v>13276</v>
      </c>
      <c r="JO51" s="27" t="s">
        <v>13277</v>
      </c>
      <c r="JP51" s="27" t="s">
        <v>13278</v>
      </c>
      <c r="JQ51" s="27" t="s">
        <v>13278</v>
      </c>
      <c r="JR51" s="27" t="s">
        <v>13279</v>
      </c>
      <c r="JS51" s="27" t="s">
        <v>13280</v>
      </c>
      <c r="JT51" s="27" t="s">
        <v>13281</v>
      </c>
      <c r="JU51" s="27" t="s">
        <v>13282</v>
      </c>
      <c r="JV51" s="27" t="s">
        <v>13283</v>
      </c>
      <c r="JW51" s="27" t="s">
        <v>13284</v>
      </c>
      <c r="JX51" s="27" t="s">
        <v>13285</v>
      </c>
      <c r="JY51" s="27" t="s">
        <v>13286</v>
      </c>
      <c r="JZ51" s="27" t="s">
        <v>12670</v>
      </c>
      <c r="KA51" s="27" t="s">
        <v>13287</v>
      </c>
      <c r="KB51" s="27" t="s">
        <v>12980</v>
      </c>
      <c r="KC51" s="27" t="s">
        <v>13278</v>
      </c>
      <c r="KD51" s="27" t="s">
        <v>13288</v>
      </c>
      <c r="KE51" s="27" t="s">
        <v>13278</v>
      </c>
      <c r="KF51" s="27" t="s">
        <v>13289</v>
      </c>
      <c r="KG51" s="27" t="s">
        <v>13290</v>
      </c>
      <c r="KH51" s="27" t="s">
        <v>13291</v>
      </c>
      <c r="KI51" s="27" t="s">
        <v>13292</v>
      </c>
      <c r="KJ51" s="27" t="s">
        <v>13293</v>
      </c>
      <c r="KK51" s="27" t="s">
        <v>13294</v>
      </c>
      <c r="KL51" s="27" t="s">
        <v>13295</v>
      </c>
      <c r="KM51" s="27" t="s">
        <v>13296</v>
      </c>
      <c r="KN51" s="27" t="s">
        <v>13297</v>
      </c>
      <c r="KO51" s="27" t="s">
        <v>13298</v>
      </c>
      <c r="KP51" s="27" t="s">
        <v>13299</v>
      </c>
      <c r="KQ51" s="27" t="s">
        <v>13300</v>
      </c>
      <c r="KR51" s="27" t="s">
        <v>13301</v>
      </c>
      <c r="KS51" s="27" t="s">
        <v>13302</v>
      </c>
      <c r="KT51" s="27" t="s">
        <v>13303</v>
      </c>
      <c r="KU51" s="27" t="s">
        <v>13304</v>
      </c>
      <c r="KV51" s="27" t="s">
        <v>13305</v>
      </c>
      <c r="KW51" s="27" t="s">
        <v>13302</v>
      </c>
      <c r="KX51" s="27" t="s">
        <v>13306</v>
      </c>
      <c r="KY51" s="27" t="s">
        <v>13307</v>
      </c>
      <c r="KZ51" s="27" t="s">
        <v>13308</v>
      </c>
      <c r="LA51" s="27" t="s">
        <v>13149</v>
      </c>
      <c r="LB51" s="27" t="s">
        <v>13309</v>
      </c>
      <c r="LC51" s="27" t="s">
        <v>13310</v>
      </c>
      <c r="LD51" s="27" t="s">
        <v>13311</v>
      </c>
      <c r="LE51" s="27" t="s">
        <v>13312</v>
      </c>
      <c r="LF51" s="27" t="s">
        <v>13313</v>
      </c>
      <c r="LG51" s="27" t="s">
        <v>13189</v>
      </c>
      <c r="LH51" s="27" t="s">
        <v>13314</v>
      </c>
      <c r="LI51" s="27" t="s">
        <v>13315</v>
      </c>
      <c r="LJ51" s="27" t="s">
        <v>13316</v>
      </c>
      <c r="LK51" s="27" t="s">
        <v>13317</v>
      </c>
      <c r="LL51" s="27" t="s">
        <v>13171</v>
      </c>
      <c r="LM51" s="27" t="s">
        <v>13318</v>
      </c>
      <c r="LN51" s="27" t="s">
        <v>13106</v>
      </c>
      <c r="LO51" s="27" t="s">
        <v>13319</v>
      </c>
      <c r="LP51" s="27" t="s">
        <v>13319</v>
      </c>
      <c r="LQ51" s="27" t="s">
        <v>13320</v>
      </c>
      <c r="LR51" s="27" t="s">
        <v>13321</v>
      </c>
      <c r="LS51" s="27" t="s">
        <v>13162</v>
      </c>
      <c r="LT51" s="27" t="s">
        <v>13322</v>
      </c>
      <c r="LU51" s="27" t="s">
        <v>13323</v>
      </c>
      <c r="LV51" s="27" t="s">
        <v>13324</v>
      </c>
      <c r="LW51" s="27" t="s">
        <v>13325</v>
      </c>
      <c r="LX51" s="27" t="s">
        <v>13326</v>
      </c>
      <c r="LY51" s="27" t="s">
        <v>13327</v>
      </c>
      <c r="LZ51" s="27" t="s">
        <v>12532</v>
      </c>
      <c r="MA51" s="27" t="s">
        <v>13328</v>
      </c>
      <c r="MB51" s="27" t="s">
        <v>13329</v>
      </c>
      <c r="MC51" s="27" t="s">
        <v>13330</v>
      </c>
      <c r="MD51" s="27" t="s">
        <v>13331</v>
      </c>
      <c r="ME51" s="27" t="s">
        <v>13332</v>
      </c>
      <c r="MF51" s="27" t="s">
        <v>13333</v>
      </c>
      <c r="MG51" s="27" t="s">
        <v>13334</v>
      </c>
      <c r="MH51" s="27" t="s">
        <v>13335</v>
      </c>
      <c r="MI51" s="27" t="s">
        <v>13336</v>
      </c>
      <c r="MJ51" s="27" t="s">
        <v>13337</v>
      </c>
      <c r="MK51" s="27" t="s">
        <v>13338</v>
      </c>
      <c r="ML51" s="27" t="s">
        <v>13339</v>
      </c>
      <c r="MM51" s="27" t="s">
        <v>13340</v>
      </c>
      <c r="MN51" s="27" t="s">
        <v>13341</v>
      </c>
      <c r="MO51" s="27" t="s">
        <v>13342</v>
      </c>
      <c r="MP51" s="27" t="s">
        <v>12497</v>
      </c>
      <c r="MQ51" s="27" t="s">
        <v>13343</v>
      </c>
      <c r="MR51" s="27" t="s">
        <v>13344</v>
      </c>
      <c r="MS51" s="27" t="s">
        <v>13345</v>
      </c>
      <c r="MT51" s="27" t="s">
        <v>13346</v>
      </c>
      <c r="MU51" s="27" t="s">
        <v>13347</v>
      </c>
      <c r="MV51" s="27" t="s">
        <v>13107</v>
      </c>
      <c r="MW51" s="27" t="s">
        <v>13348</v>
      </c>
      <c r="MX51" s="27" t="s">
        <v>13349</v>
      </c>
      <c r="MY51" s="27" t="s">
        <v>13350</v>
      </c>
      <c r="MZ51" s="27" t="s">
        <v>13351</v>
      </c>
      <c r="NA51" s="27" t="s">
        <v>12738</v>
      </c>
      <c r="NB51" s="27" t="s">
        <v>13352</v>
      </c>
      <c r="NC51" s="27" t="s">
        <v>13353</v>
      </c>
      <c r="ND51" s="27" t="s">
        <v>13354</v>
      </c>
      <c r="NE51" s="28" t="s">
        <v>13355</v>
      </c>
    </row>
    <row r="52" spans="2:369" x14ac:dyDescent="0.25">
      <c r="B52" s="39">
        <v>47058</v>
      </c>
      <c r="C52" s="27" t="s">
        <v>13356</v>
      </c>
      <c r="D52" s="27" t="s">
        <v>13357</v>
      </c>
      <c r="E52" s="27" t="s">
        <v>13358</v>
      </c>
      <c r="F52" s="27" t="s">
        <v>13358</v>
      </c>
      <c r="G52" s="27" t="s">
        <v>13359</v>
      </c>
      <c r="H52" s="27" t="s">
        <v>13360</v>
      </c>
      <c r="I52" s="27" t="s">
        <v>13361</v>
      </c>
      <c r="J52" s="27" t="s">
        <v>13362</v>
      </c>
      <c r="K52" s="27" t="s">
        <v>13363</v>
      </c>
      <c r="L52" s="27" t="s">
        <v>13364</v>
      </c>
      <c r="M52" s="27" t="s">
        <v>13365</v>
      </c>
      <c r="N52" s="27" t="s">
        <v>13366</v>
      </c>
      <c r="O52" s="27" t="s">
        <v>13367</v>
      </c>
      <c r="P52" s="27" t="s">
        <v>13367</v>
      </c>
      <c r="Q52" s="27" t="s">
        <v>13368</v>
      </c>
      <c r="R52" s="27" t="s">
        <v>13369</v>
      </c>
      <c r="S52" s="27" t="s">
        <v>13370</v>
      </c>
      <c r="T52" s="27" t="s">
        <v>13371</v>
      </c>
      <c r="U52" s="27" t="s">
        <v>13372</v>
      </c>
      <c r="V52" s="27" t="s">
        <v>13373</v>
      </c>
      <c r="W52" s="27" t="s">
        <v>13374</v>
      </c>
      <c r="X52" s="27" t="s">
        <v>13375</v>
      </c>
      <c r="Y52" s="27" t="s">
        <v>13376</v>
      </c>
      <c r="Z52" s="27" t="s">
        <v>13377</v>
      </c>
      <c r="AA52" s="27" t="s">
        <v>13378</v>
      </c>
      <c r="AB52" s="27" t="s">
        <v>13378</v>
      </c>
      <c r="AC52" s="27" t="s">
        <v>13070</v>
      </c>
      <c r="AD52" s="27" t="s">
        <v>13070</v>
      </c>
      <c r="AE52" s="27" t="s">
        <v>13379</v>
      </c>
      <c r="AF52" s="27" t="s">
        <v>13380</v>
      </c>
      <c r="AG52" s="27" t="s">
        <v>13381</v>
      </c>
      <c r="AH52" s="27" t="s">
        <v>13382</v>
      </c>
      <c r="AI52" s="27" t="s">
        <v>13383</v>
      </c>
      <c r="AJ52" s="27" t="s">
        <v>13384</v>
      </c>
      <c r="AK52" s="27" t="s">
        <v>13385</v>
      </c>
      <c r="AL52" s="27" t="s">
        <v>13386</v>
      </c>
      <c r="AM52" s="27" t="s">
        <v>13387</v>
      </c>
      <c r="AN52" s="27" t="s">
        <v>13388</v>
      </c>
      <c r="AO52" s="27" t="s">
        <v>13389</v>
      </c>
      <c r="AP52" s="27" t="s">
        <v>13390</v>
      </c>
      <c r="AQ52" s="27" t="s">
        <v>13391</v>
      </c>
      <c r="AR52" s="27" t="s">
        <v>13392</v>
      </c>
      <c r="AS52" s="27" t="s">
        <v>13393</v>
      </c>
      <c r="AT52" s="27" t="s">
        <v>13394</v>
      </c>
      <c r="AU52" s="27" t="s">
        <v>13395</v>
      </c>
      <c r="AV52" s="27" t="s">
        <v>13396</v>
      </c>
      <c r="AW52" s="27" t="s">
        <v>13087</v>
      </c>
      <c r="AX52" s="27" t="s">
        <v>13397</v>
      </c>
      <c r="AY52" s="27" t="s">
        <v>13398</v>
      </c>
      <c r="AZ52" s="27" t="s">
        <v>13399</v>
      </c>
      <c r="BA52" s="27" t="s">
        <v>13400</v>
      </c>
      <c r="BB52" s="27" t="s">
        <v>13401</v>
      </c>
      <c r="BC52" s="27" t="s">
        <v>13402</v>
      </c>
      <c r="BD52" s="27" t="s">
        <v>13403</v>
      </c>
      <c r="BE52" s="27" t="s">
        <v>13404</v>
      </c>
      <c r="BF52" s="27" t="s">
        <v>13391</v>
      </c>
      <c r="BG52" s="27" t="s">
        <v>13405</v>
      </c>
      <c r="BH52" s="27" t="s">
        <v>13406</v>
      </c>
      <c r="BI52" s="27" t="s">
        <v>13407</v>
      </c>
      <c r="BJ52" s="27" t="s">
        <v>13408</v>
      </c>
      <c r="BK52" s="27" t="s">
        <v>13409</v>
      </c>
      <c r="BL52" s="27" t="s">
        <v>13410</v>
      </c>
      <c r="BM52" s="27" t="s">
        <v>13411</v>
      </c>
      <c r="BN52" s="27" t="s">
        <v>13412</v>
      </c>
      <c r="BO52" s="27" t="s">
        <v>13413</v>
      </c>
      <c r="BP52" s="27" t="s">
        <v>13414</v>
      </c>
      <c r="BQ52" s="27" t="s">
        <v>13415</v>
      </c>
      <c r="BR52" s="27" t="s">
        <v>13416</v>
      </c>
      <c r="BS52" s="27" t="s">
        <v>13417</v>
      </c>
      <c r="BT52" s="27" t="s">
        <v>13418</v>
      </c>
      <c r="BU52" s="27" t="s">
        <v>13419</v>
      </c>
      <c r="BV52" s="27" t="s">
        <v>13420</v>
      </c>
      <c r="BW52" s="27" t="s">
        <v>13421</v>
      </c>
      <c r="BX52" s="27" t="s">
        <v>13422</v>
      </c>
      <c r="BY52" s="27" t="s">
        <v>13423</v>
      </c>
      <c r="BZ52" s="27" t="s">
        <v>13424</v>
      </c>
      <c r="CA52" s="27" t="s">
        <v>13425</v>
      </c>
      <c r="CB52" s="27" t="s">
        <v>13426</v>
      </c>
      <c r="CC52" s="27" t="s">
        <v>13427</v>
      </c>
      <c r="CD52" s="27" t="s">
        <v>13428</v>
      </c>
      <c r="CE52" s="27" t="s">
        <v>13427</v>
      </c>
      <c r="CF52" s="27" t="s">
        <v>13429</v>
      </c>
      <c r="CG52" s="27" t="s">
        <v>13429</v>
      </c>
      <c r="CH52" s="27" t="s">
        <v>13430</v>
      </c>
      <c r="CI52" s="27" t="s">
        <v>13431</v>
      </c>
      <c r="CJ52" s="27" t="s">
        <v>13429</v>
      </c>
      <c r="CK52" s="27" t="s">
        <v>13432</v>
      </c>
      <c r="CL52" s="27" t="s">
        <v>13433</v>
      </c>
      <c r="CM52" s="27" t="s">
        <v>13434</v>
      </c>
      <c r="CN52" s="27" t="s">
        <v>13435</v>
      </c>
      <c r="CO52" s="27" t="s">
        <v>13436</v>
      </c>
      <c r="CP52" s="27" t="s">
        <v>13437</v>
      </c>
      <c r="CQ52" s="27" t="s">
        <v>13438</v>
      </c>
      <c r="CR52" s="27" t="s">
        <v>13439</v>
      </c>
      <c r="CS52" s="27" t="s">
        <v>13440</v>
      </c>
      <c r="CT52" s="27" t="s">
        <v>13441</v>
      </c>
      <c r="CU52" s="27" t="s">
        <v>13442</v>
      </c>
      <c r="CV52" s="27" t="s">
        <v>13443</v>
      </c>
      <c r="CW52" s="27" t="s">
        <v>13444</v>
      </c>
      <c r="CX52" s="27" t="s">
        <v>13414</v>
      </c>
      <c r="CY52" s="27" t="s">
        <v>13445</v>
      </c>
      <c r="CZ52" s="27" t="s">
        <v>13446</v>
      </c>
      <c r="DA52" s="27" t="s">
        <v>13447</v>
      </c>
      <c r="DB52" s="27" t="s">
        <v>13448</v>
      </c>
      <c r="DC52" s="27" t="s">
        <v>13449</v>
      </c>
      <c r="DD52" s="27" t="s">
        <v>13450</v>
      </c>
      <c r="DE52" s="27" t="s">
        <v>13451</v>
      </c>
      <c r="DF52" s="27" t="s">
        <v>13452</v>
      </c>
      <c r="DG52" s="27" t="s">
        <v>13450</v>
      </c>
      <c r="DH52" s="27" t="s">
        <v>13453</v>
      </c>
      <c r="DI52" s="27" t="s">
        <v>13454</v>
      </c>
      <c r="DJ52" s="27" t="s">
        <v>13455</v>
      </c>
      <c r="DK52" s="27" t="s">
        <v>13456</v>
      </c>
      <c r="DL52" s="27" t="s">
        <v>13457</v>
      </c>
      <c r="DM52" s="27" t="s">
        <v>13458</v>
      </c>
      <c r="DN52" s="27" t="s">
        <v>13459</v>
      </c>
      <c r="DO52" s="27" t="s">
        <v>13460</v>
      </c>
      <c r="DP52" s="27" t="s">
        <v>13461</v>
      </c>
      <c r="DQ52" s="27" t="s">
        <v>13462</v>
      </c>
      <c r="DR52" s="27" t="s">
        <v>13463</v>
      </c>
      <c r="DS52" s="27" t="s">
        <v>13464</v>
      </c>
      <c r="DT52" s="27" t="s">
        <v>13465</v>
      </c>
      <c r="DU52" s="27" t="s">
        <v>13466</v>
      </c>
      <c r="DV52" s="27" t="s">
        <v>13467</v>
      </c>
      <c r="DW52" s="27" t="s">
        <v>13468</v>
      </c>
      <c r="DX52" s="27" t="s">
        <v>13469</v>
      </c>
      <c r="DY52" s="27" t="s">
        <v>13470</v>
      </c>
      <c r="DZ52" s="27" t="s">
        <v>13471</v>
      </c>
      <c r="EA52" s="27" t="s">
        <v>13472</v>
      </c>
      <c r="EB52" s="27" t="s">
        <v>13473</v>
      </c>
      <c r="EC52" s="27" t="s">
        <v>13474</v>
      </c>
      <c r="ED52" s="27" t="s">
        <v>13475</v>
      </c>
      <c r="EE52" s="27" t="s">
        <v>13476</v>
      </c>
      <c r="EF52" s="27" t="s">
        <v>13477</v>
      </c>
      <c r="EG52" s="27" t="s">
        <v>13478</v>
      </c>
      <c r="EH52" s="27" t="s">
        <v>13479</v>
      </c>
      <c r="EI52" s="27" t="s">
        <v>13480</v>
      </c>
      <c r="EJ52" s="27" t="s">
        <v>13481</v>
      </c>
      <c r="EK52" s="27" t="s">
        <v>13482</v>
      </c>
      <c r="EL52" s="27" t="s">
        <v>13483</v>
      </c>
      <c r="EM52" s="27" t="s">
        <v>13484</v>
      </c>
      <c r="EN52" s="27" t="s">
        <v>13485</v>
      </c>
      <c r="EO52" s="27" t="s">
        <v>13486</v>
      </c>
      <c r="EP52" s="27" t="s">
        <v>13487</v>
      </c>
      <c r="EQ52" s="27" t="s">
        <v>13488</v>
      </c>
      <c r="ER52" s="27" t="s">
        <v>13489</v>
      </c>
      <c r="ES52" s="27" t="s">
        <v>13490</v>
      </c>
      <c r="ET52" s="27" t="s">
        <v>13491</v>
      </c>
      <c r="EU52" s="27" t="s">
        <v>13492</v>
      </c>
      <c r="EV52" s="27" t="s">
        <v>13492</v>
      </c>
      <c r="EW52" s="27" t="s">
        <v>13493</v>
      </c>
      <c r="EX52" s="27" t="s">
        <v>13494</v>
      </c>
      <c r="EY52" s="27" t="s">
        <v>13495</v>
      </c>
      <c r="EZ52" s="27" t="s">
        <v>13496</v>
      </c>
      <c r="FA52" s="27" t="s">
        <v>13497</v>
      </c>
      <c r="FB52" s="27" t="s">
        <v>13498</v>
      </c>
      <c r="FC52" s="27" t="s">
        <v>13499</v>
      </c>
      <c r="FD52" s="27" t="s">
        <v>13500</v>
      </c>
      <c r="FE52" s="27" t="s">
        <v>13501</v>
      </c>
      <c r="FF52" s="27" t="s">
        <v>13502</v>
      </c>
      <c r="FG52" s="27" t="s">
        <v>13503</v>
      </c>
      <c r="FH52" s="27" t="s">
        <v>13504</v>
      </c>
      <c r="FI52" s="27" t="s">
        <v>13505</v>
      </c>
      <c r="FJ52" s="27" t="s">
        <v>13506</v>
      </c>
      <c r="FK52" s="27" t="s">
        <v>13507</v>
      </c>
      <c r="FL52" s="27" t="s">
        <v>13508</v>
      </c>
      <c r="FM52" s="27" t="s">
        <v>13509</v>
      </c>
      <c r="FN52" s="27" t="s">
        <v>13510</v>
      </c>
      <c r="FO52" s="27" t="s">
        <v>13511</v>
      </c>
      <c r="FP52" s="27" t="s">
        <v>13512</v>
      </c>
      <c r="FQ52" s="27" t="s">
        <v>13513</v>
      </c>
      <c r="FR52" s="27" t="s">
        <v>13514</v>
      </c>
      <c r="FS52" s="27" t="s">
        <v>13194</v>
      </c>
      <c r="FT52" s="27" t="s">
        <v>13515</v>
      </c>
      <c r="FU52" s="27" t="s">
        <v>13516</v>
      </c>
      <c r="FV52" s="27" t="s">
        <v>13517</v>
      </c>
      <c r="FW52" s="27" t="s">
        <v>13518</v>
      </c>
      <c r="FX52" s="27" t="s">
        <v>13460</v>
      </c>
      <c r="FY52" s="27" t="s">
        <v>13519</v>
      </c>
      <c r="FZ52" s="27" t="s">
        <v>13520</v>
      </c>
      <c r="GA52" s="27" t="s">
        <v>13521</v>
      </c>
      <c r="GB52" s="27" t="s">
        <v>13522</v>
      </c>
      <c r="GC52" s="27" t="s">
        <v>13523</v>
      </c>
      <c r="GD52" s="27" t="s">
        <v>13524</v>
      </c>
      <c r="GE52" s="27" t="s">
        <v>13525</v>
      </c>
      <c r="GF52" s="27" t="s">
        <v>13526</v>
      </c>
      <c r="GG52" s="27" t="s">
        <v>13527</v>
      </c>
      <c r="GH52" s="27" t="s">
        <v>13528</v>
      </c>
      <c r="GI52" s="27" t="s">
        <v>13529</v>
      </c>
      <c r="GJ52" s="27" t="s">
        <v>13523</v>
      </c>
      <c r="GK52" s="27" t="s">
        <v>13530</v>
      </c>
      <c r="GL52" s="27" t="s">
        <v>13531</v>
      </c>
      <c r="GM52" s="27" t="s">
        <v>13211</v>
      </c>
      <c r="GN52" s="27" t="s">
        <v>13532</v>
      </c>
      <c r="GO52" s="27" t="s">
        <v>13533</v>
      </c>
      <c r="GP52" s="27" t="s">
        <v>13514</v>
      </c>
      <c r="GQ52" s="27" t="s">
        <v>13534</v>
      </c>
      <c r="GR52" s="27" t="s">
        <v>13535</v>
      </c>
      <c r="GS52" s="27" t="s">
        <v>13536</v>
      </c>
      <c r="GT52" s="27" t="s">
        <v>13216</v>
      </c>
      <c r="GU52" s="27" t="s">
        <v>13381</v>
      </c>
      <c r="GV52" s="27" t="s">
        <v>13500</v>
      </c>
      <c r="GW52" s="27" t="s">
        <v>13537</v>
      </c>
      <c r="GX52" s="27" t="s">
        <v>13538</v>
      </c>
      <c r="GY52" s="27" t="s">
        <v>13539</v>
      </c>
      <c r="GZ52" s="27" t="s">
        <v>13540</v>
      </c>
      <c r="HA52" s="27" t="s">
        <v>13541</v>
      </c>
      <c r="HB52" s="27" t="s">
        <v>13542</v>
      </c>
      <c r="HC52" s="27" t="s">
        <v>13543</v>
      </c>
      <c r="HD52" s="27" t="s">
        <v>13543</v>
      </c>
      <c r="HE52" s="27" t="s">
        <v>13544</v>
      </c>
      <c r="HF52" s="27" t="s">
        <v>13545</v>
      </c>
      <c r="HG52" s="27" t="s">
        <v>13225</v>
      </c>
      <c r="HH52" s="27" t="s">
        <v>13226</v>
      </c>
      <c r="HI52" s="27" t="s">
        <v>13546</v>
      </c>
      <c r="HJ52" s="27" t="s">
        <v>13547</v>
      </c>
      <c r="HK52" s="27" t="s">
        <v>13548</v>
      </c>
      <c r="HL52" s="27" t="s">
        <v>13549</v>
      </c>
      <c r="HM52" s="27" t="s">
        <v>13550</v>
      </c>
      <c r="HN52" s="27" t="s">
        <v>13551</v>
      </c>
      <c r="HO52" s="27" t="s">
        <v>13552</v>
      </c>
      <c r="HP52" s="27" t="s">
        <v>13553</v>
      </c>
      <c r="HQ52" s="27" t="s">
        <v>13554</v>
      </c>
      <c r="HR52" s="27" t="s">
        <v>13555</v>
      </c>
      <c r="HS52" s="27" t="s">
        <v>13556</v>
      </c>
      <c r="HT52" s="27" t="s">
        <v>13557</v>
      </c>
      <c r="HU52" s="27" t="s">
        <v>13558</v>
      </c>
      <c r="HV52" s="27" t="s">
        <v>13559</v>
      </c>
      <c r="HW52" s="27" t="s">
        <v>13560</v>
      </c>
      <c r="HX52" s="27" t="s">
        <v>13471</v>
      </c>
      <c r="HY52" s="27" t="s">
        <v>13561</v>
      </c>
      <c r="HZ52" s="27" t="s">
        <v>13562</v>
      </c>
      <c r="IA52" s="27" t="s">
        <v>13563</v>
      </c>
      <c r="IB52" s="27" t="s">
        <v>13564</v>
      </c>
      <c r="IC52" s="27" t="s">
        <v>13565</v>
      </c>
      <c r="ID52" s="27" t="s">
        <v>13566</v>
      </c>
      <c r="IE52" s="27" t="s">
        <v>13459</v>
      </c>
      <c r="IF52" s="27" t="s">
        <v>13567</v>
      </c>
      <c r="IG52" s="27" t="s">
        <v>13248</v>
      </c>
      <c r="IH52" s="27" t="s">
        <v>13568</v>
      </c>
      <c r="II52" s="27" t="s">
        <v>13569</v>
      </c>
      <c r="IJ52" s="27" t="s">
        <v>13461</v>
      </c>
      <c r="IK52" s="27" t="s">
        <v>13570</v>
      </c>
      <c r="IL52" s="27" t="s">
        <v>13571</v>
      </c>
      <c r="IM52" s="27" t="s">
        <v>13461</v>
      </c>
      <c r="IN52" s="27" t="s">
        <v>13572</v>
      </c>
      <c r="IO52" s="27" t="s">
        <v>13573</v>
      </c>
      <c r="IP52" s="27" t="s">
        <v>13574</v>
      </c>
      <c r="IQ52" s="27" t="s">
        <v>13575</v>
      </c>
      <c r="IR52" s="27" t="s">
        <v>13576</v>
      </c>
      <c r="IS52" s="27" t="s">
        <v>13577</v>
      </c>
      <c r="IT52" s="27" t="s">
        <v>13578</v>
      </c>
      <c r="IU52" s="27" t="s">
        <v>13579</v>
      </c>
      <c r="IV52" s="27" t="s">
        <v>13580</v>
      </c>
      <c r="IW52" s="27" t="s">
        <v>13437</v>
      </c>
      <c r="IX52" s="27" t="s">
        <v>13581</v>
      </c>
      <c r="IY52" s="27" t="s">
        <v>13582</v>
      </c>
      <c r="IZ52" s="27" t="s">
        <v>13583</v>
      </c>
      <c r="JA52" s="27" t="s">
        <v>13584</v>
      </c>
      <c r="JB52" s="27" t="s">
        <v>13585</v>
      </c>
      <c r="JC52" s="27" t="s">
        <v>13586</v>
      </c>
      <c r="JD52" s="27" t="s">
        <v>13587</v>
      </c>
      <c r="JE52" s="27" t="s">
        <v>13588</v>
      </c>
      <c r="JF52" s="27" t="s">
        <v>13589</v>
      </c>
      <c r="JG52" s="27" t="s">
        <v>13590</v>
      </c>
      <c r="JH52" s="27" t="s">
        <v>13591</v>
      </c>
      <c r="JI52" s="27" t="s">
        <v>13592</v>
      </c>
      <c r="JJ52" s="27" t="s">
        <v>13593</v>
      </c>
      <c r="JK52" s="27" t="s">
        <v>13594</v>
      </c>
      <c r="JL52" s="27" t="s">
        <v>13595</v>
      </c>
      <c r="JM52" s="27" t="s">
        <v>13596</v>
      </c>
      <c r="JN52" s="27" t="s">
        <v>13597</v>
      </c>
      <c r="JO52" s="27" t="s">
        <v>13598</v>
      </c>
      <c r="JP52" s="27" t="s">
        <v>13599</v>
      </c>
      <c r="JQ52" s="27" t="s">
        <v>13599</v>
      </c>
      <c r="JR52" s="27" t="s">
        <v>13600</v>
      </c>
      <c r="JS52" s="27" t="s">
        <v>13601</v>
      </c>
      <c r="JT52" s="27" t="s">
        <v>13602</v>
      </c>
      <c r="JU52" s="27" t="s">
        <v>13603</v>
      </c>
      <c r="JV52" s="27" t="s">
        <v>13604</v>
      </c>
      <c r="JW52" s="27" t="s">
        <v>13605</v>
      </c>
      <c r="JX52" s="27" t="s">
        <v>13606</v>
      </c>
      <c r="JY52" s="27" t="s">
        <v>13607</v>
      </c>
      <c r="JZ52" s="27" t="s">
        <v>13608</v>
      </c>
      <c r="KA52" s="27" t="s">
        <v>13609</v>
      </c>
      <c r="KB52" s="27" t="s">
        <v>13610</v>
      </c>
      <c r="KC52" s="27" t="s">
        <v>13599</v>
      </c>
      <c r="KD52" s="27" t="s">
        <v>13611</v>
      </c>
      <c r="KE52" s="27" t="s">
        <v>13599</v>
      </c>
      <c r="KF52" s="27" t="s">
        <v>13612</v>
      </c>
      <c r="KG52" s="27" t="s">
        <v>13613</v>
      </c>
      <c r="KH52" s="27" t="s">
        <v>13614</v>
      </c>
      <c r="KI52" s="27" t="s">
        <v>13615</v>
      </c>
      <c r="KJ52" s="27" t="s">
        <v>13616</v>
      </c>
      <c r="KK52" s="27" t="s">
        <v>13617</v>
      </c>
      <c r="KL52" s="27" t="s">
        <v>13618</v>
      </c>
      <c r="KM52" s="27" t="s">
        <v>13619</v>
      </c>
      <c r="KN52" s="27" t="s">
        <v>13620</v>
      </c>
      <c r="KO52" s="27" t="s">
        <v>13621</v>
      </c>
      <c r="KP52" s="27" t="s">
        <v>13622</v>
      </c>
      <c r="KQ52" s="27" t="s">
        <v>13623</v>
      </c>
      <c r="KR52" s="27" t="s">
        <v>13624</v>
      </c>
      <c r="KS52" s="27" t="s">
        <v>13625</v>
      </c>
      <c r="KT52" s="27" t="s">
        <v>13626</v>
      </c>
      <c r="KU52" s="27" t="s">
        <v>13627</v>
      </c>
      <c r="KV52" s="27" t="s">
        <v>13628</v>
      </c>
      <c r="KW52" s="27" t="s">
        <v>13625</v>
      </c>
      <c r="KX52" s="27" t="s">
        <v>13629</v>
      </c>
      <c r="KY52" s="27" t="s">
        <v>13630</v>
      </c>
      <c r="KZ52" s="27" t="s">
        <v>13631</v>
      </c>
      <c r="LA52" s="27" t="s">
        <v>13462</v>
      </c>
      <c r="LB52" s="27" t="s">
        <v>13632</v>
      </c>
      <c r="LC52" s="27" t="s">
        <v>13633</v>
      </c>
      <c r="LD52" s="27" t="s">
        <v>13634</v>
      </c>
      <c r="LE52" s="27" t="s">
        <v>13635</v>
      </c>
      <c r="LF52" s="27" t="s">
        <v>13636</v>
      </c>
      <c r="LG52" s="27" t="s">
        <v>13507</v>
      </c>
      <c r="LH52" s="27" t="s">
        <v>13637</v>
      </c>
      <c r="LI52" s="27" t="s">
        <v>13638</v>
      </c>
      <c r="LJ52" s="27" t="s">
        <v>13639</v>
      </c>
      <c r="LK52" s="27" t="s">
        <v>13640</v>
      </c>
      <c r="LL52" s="27" t="s">
        <v>13487</v>
      </c>
      <c r="LM52" s="27" t="s">
        <v>13318</v>
      </c>
      <c r="LN52" s="27" t="s">
        <v>13415</v>
      </c>
      <c r="LO52" s="27" t="s">
        <v>13641</v>
      </c>
      <c r="LP52" s="27" t="s">
        <v>13641</v>
      </c>
      <c r="LQ52" s="27" t="s">
        <v>13642</v>
      </c>
      <c r="LR52" s="27" t="s">
        <v>13643</v>
      </c>
      <c r="LS52" s="27" t="s">
        <v>13477</v>
      </c>
      <c r="LT52" s="27" t="s">
        <v>13644</v>
      </c>
      <c r="LU52" s="27" t="s">
        <v>13645</v>
      </c>
      <c r="LV52" s="27" t="s">
        <v>13646</v>
      </c>
      <c r="LW52" s="27" t="s">
        <v>13647</v>
      </c>
      <c r="LX52" s="27" t="s">
        <v>13648</v>
      </c>
      <c r="LY52" s="27" t="s">
        <v>13649</v>
      </c>
      <c r="LZ52" s="27" t="s">
        <v>13471</v>
      </c>
      <c r="MA52" s="27" t="s">
        <v>13650</v>
      </c>
      <c r="MB52" s="27" t="s">
        <v>13651</v>
      </c>
      <c r="MC52" s="27" t="s">
        <v>13471</v>
      </c>
      <c r="MD52" s="27" t="s">
        <v>13652</v>
      </c>
      <c r="ME52" s="27" t="s">
        <v>13653</v>
      </c>
      <c r="MF52" s="27" t="s">
        <v>13654</v>
      </c>
      <c r="MG52" s="27" t="s">
        <v>13655</v>
      </c>
      <c r="MH52" s="27" t="s">
        <v>13656</v>
      </c>
      <c r="MI52" s="27" t="s">
        <v>13657</v>
      </c>
      <c r="MJ52" s="27" t="s">
        <v>13658</v>
      </c>
      <c r="MK52" s="27" t="s">
        <v>13659</v>
      </c>
      <c r="ML52" s="27" t="s">
        <v>13660</v>
      </c>
      <c r="MM52" s="27" t="s">
        <v>13661</v>
      </c>
      <c r="MN52" s="27" t="s">
        <v>13662</v>
      </c>
      <c r="MO52" s="27" t="s">
        <v>13663</v>
      </c>
      <c r="MP52" s="27" t="s">
        <v>13435</v>
      </c>
      <c r="MQ52" s="27" t="s">
        <v>13664</v>
      </c>
      <c r="MR52" s="27" t="s">
        <v>13665</v>
      </c>
      <c r="MS52" s="27" t="s">
        <v>13666</v>
      </c>
      <c r="MT52" s="27" t="s">
        <v>13667</v>
      </c>
      <c r="MU52" s="27" t="s">
        <v>13668</v>
      </c>
      <c r="MV52" s="27" t="s">
        <v>13669</v>
      </c>
      <c r="MW52" s="27" t="s">
        <v>13670</v>
      </c>
      <c r="MX52" s="27" t="s">
        <v>13671</v>
      </c>
      <c r="MY52" s="27" t="s">
        <v>13672</v>
      </c>
      <c r="MZ52" s="27" t="s">
        <v>13673</v>
      </c>
      <c r="NA52" s="27" t="s">
        <v>13674</v>
      </c>
      <c r="NB52" s="27" t="s">
        <v>13675</v>
      </c>
      <c r="NC52" s="27" t="s">
        <v>13676</v>
      </c>
      <c r="ND52" s="27" t="s">
        <v>13677</v>
      </c>
      <c r="NE52" s="28" t="s">
        <v>13678</v>
      </c>
    </row>
    <row r="53" spans="2:369" x14ac:dyDescent="0.25">
      <c r="B53" s="39">
        <v>47088</v>
      </c>
      <c r="C53" s="27" t="s">
        <v>13679</v>
      </c>
      <c r="D53" s="27" t="s">
        <v>13680</v>
      </c>
      <c r="E53" s="27" t="s">
        <v>13681</v>
      </c>
      <c r="F53" s="27" t="s">
        <v>13681</v>
      </c>
      <c r="G53" s="27" t="s">
        <v>13682</v>
      </c>
      <c r="H53" s="27" t="s">
        <v>13683</v>
      </c>
      <c r="I53" s="27" t="s">
        <v>13684</v>
      </c>
      <c r="J53" s="27" t="s">
        <v>13685</v>
      </c>
      <c r="K53" s="27" t="s">
        <v>13686</v>
      </c>
      <c r="L53" s="27" t="s">
        <v>13687</v>
      </c>
      <c r="M53" s="27" t="s">
        <v>13688</v>
      </c>
      <c r="N53" s="27" t="s">
        <v>13689</v>
      </c>
      <c r="O53" s="27" t="s">
        <v>13690</v>
      </c>
      <c r="P53" s="27" t="s">
        <v>13690</v>
      </c>
      <c r="Q53" s="27" t="s">
        <v>13691</v>
      </c>
      <c r="R53" s="27" t="s">
        <v>13692</v>
      </c>
      <c r="S53" s="27" t="s">
        <v>13370</v>
      </c>
      <c r="T53" s="27" t="s">
        <v>13371</v>
      </c>
      <c r="U53" s="27" t="s">
        <v>13693</v>
      </c>
      <c r="V53" s="27" t="s">
        <v>13694</v>
      </c>
      <c r="W53" s="27" t="s">
        <v>13695</v>
      </c>
      <c r="X53" s="27" t="s">
        <v>13696</v>
      </c>
      <c r="Y53" s="27" t="s">
        <v>13697</v>
      </c>
      <c r="Z53" s="27" t="s">
        <v>13698</v>
      </c>
      <c r="AA53" s="27" t="s">
        <v>13378</v>
      </c>
      <c r="AB53" s="27" t="s">
        <v>13378</v>
      </c>
      <c r="AC53" s="27" t="s">
        <v>13699</v>
      </c>
      <c r="AD53" s="27" t="s">
        <v>13699</v>
      </c>
      <c r="AE53" s="27" t="s">
        <v>13700</v>
      </c>
      <c r="AF53" s="27" t="s">
        <v>13701</v>
      </c>
      <c r="AG53" s="27" t="s">
        <v>13702</v>
      </c>
      <c r="AH53" s="27" t="s">
        <v>13703</v>
      </c>
      <c r="AI53" s="27" t="s">
        <v>13704</v>
      </c>
      <c r="AJ53" s="27" t="s">
        <v>13705</v>
      </c>
      <c r="AK53" s="27" t="s">
        <v>13706</v>
      </c>
      <c r="AL53" s="27" t="s">
        <v>13707</v>
      </c>
      <c r="AM53" s="27" t="s">
        <v>13708</v>
      </c>
      <c r="AN53" s="27" t="s">
        <v>13709</v>
      </c>
      <c r="AO53" s="27" t="s">
        <v>13710</v>
      </c>
      <c r="AP53" s="27" t="s">
        <v>13711</v>
      </c>
      <c r="AQ53" s="27" t="s">
        <v>13391</v>
      </c>
      <c r="AR53" s="27" t="s">
        <v>13712</v>
      </c>
      <c r="AS53" s="27" t="s">
        <v>13713</v>
      </c>
      <c r="AT53" s="27" t="s">
        <v>13714</v>
      </c>
      <c r="AU53" s="27" t="s">
        <v>13715</v>
      </c>
      <c r="AV53" s="27" t="s">
        <v>13716</v>
      </c>
      <c r="AW53" s="27" t="s">
        <v>13717</v>
      </c>
      <c r="AX53" s="27" t="s">
        <v>13718</v>
      </c>
      <c r="AY53" s="27" t="s">
        <v>13719</v>
      </c>
      <c r="AZ53" s="27" t="s">
        <v>13720</v>
      </c>
      <c r="BA53" s="27" t="s">
        <v>13721</v>
      </c>
      <c r="BB53" s="27" t="s">
        <v>13548</v>
      </c>
      <c r="BC53" s="27" t="s">
        <v>13722</v>
      </c>
      <c r="BD53" s="27" t="s">
        <v>13723</v>
      </c>
      <c r="BE53" s="27" t="s">
        <v>13724</v>
      </c>
      <c r="BF53" s="27" t="s">
        <v>13391</v>
      </c>
      <c r="BG53" s="27" t="s">
        <v>13725</v>
      </c>
      <c r="BH53" s="27" t="s">
        <v>13726</v>
      </c>
      <c r="BI53" s="27" t="s">
        <v>13407</v>
      </c>
      <c r="BJ53" s="27" t="s">
        <v>13727</v>
      </c>
      <c r="BK53" s="27" t="s">
        <v>13728</v>
      </c>
      <c r="BL53" s="27" t="s">
        <v>13729</v>
      </c>
      <c r="BM53" s="27" t="s">
        <v>13730</v>
      </c>
      <c r="BN53" s="27" t="s">
        <v>13731</v>
      </c>
      <c r="BO53" s="27" t="s">
        <v>13732</v>
      </c>
      <c r="BP53" s="27" t="s">
        <v>13733</v>
      </c>
      <c r="BQ53" s="27" t="s">
        <v>13734</v>
      </c>
      <c r="BR53" s="27" t="s">
        <v>13735</v>
      </c>
      <c r="BS53" s="27" t="s">
        <v>13736</v>
      </c>
      <c r="BT53" s="27" t="s">
        <v>13737</v>
      </c>
      <c r="BU53" s="27" t="s">
        <v>13738</v>
      </c>
      <c r="BV53" s="27" t="s">
        <v>13739</v>
      </c>
      <c r="BW53" s="27" t="s">
        <v>13740</v>
      </c>
      <c r="BX53" s="27" t="s">
        <v>13741</v>
      </c>
      <c r="BY53" s="27" t="s">
        <v>13742</v>
      </c>
      <c r="BZ53" s="27" t="s">
        <v>13743</v>
      </c>
      <c r="CA53" s="27" t="s">
        <v>13744</v>
      </c>
      <c r="CB53" s="27" t="s">
        <v>13745</v>
      </c>
      <c r="CC53" s="27" t="s">
        <v>13746</v>
      </c>
      <c r="CD53" s="27" t="s">
        <v>13747</v>
      </c>
      <c r="CE53" s="27" t="s">
        <v>13746</v>
      </c>
      <c r="CF53" s="27" t="s">
        <v>13748</v>
      </c>
      <c r="CG53" s="27" t="s">
        <v>13748</v>
      </c>
      <c r="CH53" s="27" t="s">
        <v>13749</v>
      </c>
      <c r="CI53" s="27" t="s">
        <v>13750</v>
      </c>
      <c r="CJ53" s="27" t="s">
        <v>13748</v>
      </c>
      <c r="CK53" s="27" t="s">
        <v>13751</v>
      </c>
      <c r="CL53" s="27" t="s">
        <v>13752</v>
      </c>
      <c r="CM53" s="27" t="s">
        <v>13753</v>
      </c>
      <c r="CN53" s="27" t="s">
        <v>13435</v>
      </c>
      <c r="CO53" s="27" t="s">
        <v>13754</v>
      </c>
      <c r="CP53" s="27" t="s">
        <v>13755</v>
      </c>
      <c r="CQ53" s="27" t="s">
        <v>13756</v>
      </c>
      <c r="CR53" s="27" t="s">
        <v>13757</v>
      </c>
      <c r="CS53" s="27" t="s">
        <v>13440</v>
      </c>
      <c r="CT53" s="27" t="s">
        <v>13758</v>
      </c>
      <c r="CU53" s="27" t="s">
        <v>13759</v>
      </c>
      <c r="CV53" s="27" t="s">
        <v>13760</v>
      </c>
      <c r="CW53" s="27" t="s">
        <v>13761</v>
      </c>
      <c r="CX53" s="27" t="s">
        <v>13733</v>
      </c>
      <c r="CY53" s="27" t="s">
        <v>13762</v>
      </c>
      <c r="CZ53" s="27" t="s">
        <v>13763</v>
      </c>
      <c r="DA53" s="27" t="s">
        <v>13764</v>
      </c>
      <c r="DB53" s="27" t="s">
        <v>13765</v>
      </c>
      <c r="DC53" s="27" t="s">
        <v>13449</v>
      </c>
      <c r="DD53" s="27" t="s">
        <v>13450</v>
      </c>
      <c r="DE53" s="27" t="s">
        <v>13766</v>
      </c>
      <c r="DF53" s="27" t="s">
        <v>13387</v>
      </c>
      <c r="DG53" s="27" t="s">
        <v>13450</v>
      </c>
      <c r="DH53" s="27" t="s">
        <v>13453</v>
      </c>
      <c r="DI53" s="27" t="s">
        <v>13767</v>
      </c>
      <c r="DJ53" s="27" t="s">
        <v>13768</v>
      </c>
      <c r="DK53" s="27" t="s">
        <v>13769</v>
      </c>
      <c r="DL53" s="27" t="s">
        <v>13770</v>
      </c>
      <c r="DM53" s="27" t="s">
        <v>13771</v>
      </c>
      <c r="DN53" s="27" t="s">
        <v>13772</v>
      </c>
      <c r="DO53" s="27" t="s">
        <v>13460</v>
      </c>
      <c r="DP53" s="27" t="s">
        <v>13773</v>
      </c>
      <c r="DQ53" s="27" t="s">
        <v>13774</v>
      </c>
      <c r="DR53" s="27" t="s">
        <v>13775</v>
      </c>
      <c r="DS53" s="27" t="s">
        <v>13776</v>
      </c>
      <c r="DT53" s="27" t="s">
        <v>13777</v>
      </c>
      <c r="DU53" s="27" t="s">
        <v>13778</v>
      </c>
      <c r="DV53" s="27" t="s">
        <v>13779</v>
      </c>
      <c r="DW53" s="27" t="s">
        <v>13780</v>
      </c>
      <c r="DX53" s="27" t="s">
        <v>13469</v>
      </c>
      <c r="DY53" s="27" t="s">
        <v>13781</v>
      </c>
      <c r="DZ53" s="27" t="s">
        <v>13471</v>
      </c>
      <c r="EA53" s="27" t="s">
        <v>13782</v>
      </c>
      <c r="EB53" s="27" t="s">
        <v>13783</v>
      </c>
      <c r="EC53" s="27" t="s">
        <v>13784</v>
      </c>
      <c r="ED53" s="27" t="s">
        <v>13785</v>
      </c>
      <c r="EE53" s="27" t="s">
        <v>13786</v>
      </c>
      <c r="EF53" s="27" t="s">
        <v>13787</v>
      </c>
      <c r="EG53" s="27" t="s">
        <v>13788</v>
      </c>
      <c r="EH53" s="27" t="s">
        <v>13789</v>
      </c>
      <c r="EI53" s="27" t="s">
        <v>13790</v>
      </c>
      <c r="EJ53" s="27" t="s">
        <v>13791</v>
      </c>
      <c r="EK53" s="27" t="s">
        <v>13482</v>
      </c>
      <c r="EL53" s="27" t="s">
        <v>13792</v>
      </c>
      <c r="EM53" s="27" t="s">
        <v>13793</v>
      </c>
      <c r="EN53" s="27" t="s">
        <v>13794</v>
      </c>
      <c r="EO53" s="27" t="s">
        <v>13486</v>
      </c>
      <c r="EP53" s="27" t="s">
        <v>13795</v>
      </c>
      <c r="EQ53" s="27" t="s">
        <v>13796</v>
      </c>
      <c r="ER53" s="27" t="s">
        <v>13489</v>
      </c>
      <c r="ES53" s="27" t="s">
        <v>13797</v>
      </c>
      <c r="ET53" s="27" t="s">
        <v>13798</v>
      </c>
      <c r="EU53" s="27" t="s">
        <v>13799</v>
      </c>
      <c r="EV53" s="27" t="s">
        <v>13799</v>
      </c>
      <c r="EW53" s="27" t="s">
        <v>13800</v>
      </c>
      <c r="EX53" s="27" t="s">
        <v>13801</v>
      </c>
      <c r="EY53" s="27" t="s">
        <v>13802</v>
      </c>
      <c r="EZ53" s="27" t="s">
        <v>13803</v>
      </c>
      <c r="FA53" s="27" t="s">
        <v>13804</v>
      </c>
      <c r="FB53" s="27" t="s">
        <v>13805</v>
      </c>
      <c r="FC53" s="27" t="s">
        <v>13806</v>
      </c>
      <c r="FD53" s="27" t="s">
        <v>13807</v>
      </c>
      <c r="FE53" s="27" t="s">
        <v>13808</v>
      </c>
      <c r="FF53" s="27" t="s">
        <v>13809</v>
      </c>
      <c r="FG53" s="27" t="s">
        <v>13810</v>
      </c>
      <c r="FH53" s="27" t="s">
        <v>13811</v>
      </c>
      <c r="FI53" s="27" t="s">
        <v>13505</v>
      </c>
      <c r="FJ53" s="27" t="s">
        <v>13506</v>
      </c>
      <c r="FK53" s="27" t="s">
        <v>13812</v>
      </c>
      <c r="FL53" s="27" t="s">
        <v>13508</v>
      </c>
      <c r="FM53" s="27" t="s">
        <v>13813</v>
      </c>
      <c r="FN53" s="27" t="s">
        <v>13814</v>
      </c>
      <c r="FO53" s="27" t="s">
        <v>13815</v>
      </c>
      <c r="FP53" s="27" t="s">
        <v>13512</v>
      </c>
      <c r="FQ53" s="27" t="s">
        <v>13816</v>
      </c>
      <c r="FR53" s="27" t="s">
        <v>13514</v>
      </c>
      <c r="FS53" s="27" t="s">
        <v>13817</v>
      </c>
      <c r="FT53" s="27" t="s">
        <v>13818</v>
      </c>
      <c r="FU53" s="27" t="s">
        <v>13819</v>
      </c>
      <c r="FV53" s="27" t="s">
        <v>13517</v>
      </c>
      <c r="FW53" s="27" t="s">
        <v>13518</v>
      </c>
      <c r="FX53" s="27" t="s">
        <v>13460</v>
      </c>
      <c r="FY53" s="27" t="s">
        <v>13820</v>
      </c>
      <c r="FZ53" s="27" t="s">
        <v>13821</v>
      </c>
      <c r="GA53" s="27" t="s">
        <v>13822</v>
      </c>
      <c r="GB53" s="27" t="s">
        <v>13522</v>
      </c>
      <c r="GC53" s="27" t="s">
        <v>13823</v>
      </c>
      <c r="GD53" s="27" t="s">
        <v>13824</v>
      </c>
      <c r="GE53" s="27" t="s">
        <v>13825</v>
      </c>
      <c r="GF53" s="27" t="s">
        <v>13826</v>
      </c>
      <c r="GG53" s="27" t="s">
        <v>13827</v>
      </c>
      <c r="GH53" s="27" t="s">
        <v>13828</v>
      </c>
      <c r="GI53" s="27" t="s">
        <v>13529</v>
      </c>
      <c r="GJ53" s="27" t="s">
        <v>13823</v>
      </c>
      <c r="GK53" s="27" t="s">
        <v>13530</v>
      </c>
      <c r="GL53" s="27" t="s">
        <v>13531</v>
      </c>
      <c r="GM53" s="27" t="s">
        <v>13718</v>
      </c>
      <c r="GN53" s="27" t="s">
        <v>13829</v>
      </c>
      <c r="GO53" s="27" t="s">
        <v>13830</v>
      </c>
      <c r="GP53" s="27" t="s">
        <v>13514</v>
      </c>
      <c r="GQ53" s="27" t="s">
        <v>13831</v>
      </c>
      <c r="GR53" s="27" t="s">
        <v>13832</v>
      </c>
      <c r="GS53" s="27" t="s">
        <v>13833</v>
      </c>
      <c r="GT53" s="27" t="s">
        <v>13834</v>
      </c>
      <c r="GU53" s="27" t="s">
        <v>13835</v>
      </c>
      <c r="GV53" s="27" t="s">
        <v>13807</v>
      </c>
      <c r="GW53" s="27" t="s">
        <v>13836</v>
      </c>
      <c r="GX53" s="27" t="s">
        <v>13837</v>
      </c>
      <c r="GY53" s="27" t="s">
        <v>13838</v>
      </c>
      <c r="GZ53" s="27" t="s">
        <v>13839</v>
      </c>
      <c r="HA53" s="27" t="s">
        <v>13840</v>
      </c>
      <c r="HB53" s="27" t="s">
        <v>13841</v>
      </c>
      <c r="HC53" s="27" t="s">
        <v>13543</v>
      </c>
      <c r="HD53" s="27" t="s">
        <v>13543</v>
      </c>
      <c r="HE53" s="27" t="s">
        <v>13842</v>
      </c>
      <c r="HF53" s="27" t="s">
        <v>13545</v>
      </c>
      <c r="HG53" s="27" t="s">
        <v>13843</v>
      </c>
      <c r="HH53" s="27" t="s">
        <v>13844</v>
      </c>
      <c r="HI53" s="27" t="s">
        <v>13845</v>
      </c>
      <c r="HJ53" s="27" t="s">
        <v>13846</v>
      </c>
      <c r="HK53" s="27" t="s">
        <v>13548</v>
      </c>
      <c r="HL53" s="27" t="s">
        <v>13847</v>
      </c>
      <c r="HM53" s="27" t="s">
        <v>13848</v>
      </c>
      <c r="HN53" s="27" t="s">
        <v>13849</v>
      </c>
      <c r="HO53" s="27" t="s">
        <v>13850</v>
      </c>
      <c r="HP53" s="27" t="s">
        <v>13851</v>
      </c>
      <c r="HQ53" s="27" t="s">
        <v>13852</v>
      </c>
      <c r="HR53" s="27" t="s">
        <v>13853</v>
      </c>
      <c r="HS53" s="27" t="s">
        <v>13854</v>
      </c>
      <c r="HT53" s="27" t="s">
        <v>13855</v>
      </c>
      <c r="HU53" s="27" t="s">
        <v>13856</v>
      </c>
      <c r="HV53" s="27" t="s">
        <v>13857</v>
      </c>
      <c r="HW53" s="27" t="s">
        <v>13858</v>
      </c>
      <c r="HX53" s="27" t="s">
        <v>13471</v>
      </c>
      <c r="HY53" s="27" t="s">
        <v>13859</v>
      </c>
      <c r="HZ53" s="27" t="s">
        <v>13860</v>
      </c>
      <c r="IA53" s="27" t="s">
        <v>13861</v>
      </c>
      <c r="IB53" s="27" t="s">
        <v>13862</v>
      </c>
      <c r="IC53" s="27" t="s">
        <v>13863</v>
      </c>
      <c r="ID53" s="27" t="s">
        <v>13864</v>
      </c>
      <c r="IE53" s="27" t="s">
        <v>13772</v>
      </c>
      <c r="IF53" s="27" t="s">
        <v>13865</v>
      </c>
      <c r="IG53" s="27" t="s">
        <v>13866</v>
      </c>
      <c r="IH53" s="27" t="s">
        <v>13867</v>
      </c>
      <c r="II53" s="27" t="s">
        <v>13868</v>
      </c>
      <c r="IJ53" s="27" t="s">
        <v>13773</v>
      </c>
      <c r="IK53" s="27" t="s">
        <v>13570</v>
      </c>
      <c r="IL53" s="27" t="s">
        <v>13869</v>
      </c>
      <c r="IM53" s="27" t="s">
        <v>13773</v>
      </c>
      <c r="IN53" s="27" t="s">
        <v>13870</v>
      </c>
      <c r="IO53" s="27" t="s">
        <v>13871</v>
      </c>
      <c r="IP53" s="27" t="s">
        <v>13872</v>
      </c>
      <c r="IQ53" s="27" t="s">
        <v>13873</v>
      </c>
      <c r="IR53" s="27" t="s">
        <v>13874</v>
      </c>
      <c r="IS53" s="27" t="s">
        <v>13577</v>
      </c>
      <c r="IT53" s="27" t="s">
        <v>13578</v>
      </c>
      <c r="IU53" s="27" t="s">
        <v>13875</v>
      </c>
      <c r="IV53" s="27" t="s">
        <v>13876</v>
      </c>
      <c r="IW53" s="27" t="s">
        <v>13755</v>
      </c>
      <c r="IX53" s="27" t="s">
        <v>13877</v>
      </c>
      <c r="IY53" s="27" t="s">
        <v>13582</v>
      </c>
      <c r="IZ53" s="27" t="s">
        <v>13583</v>
      </c>
      <c r="JA53" s="27" t="s">
        <v>13878</v>
      </c>
      <c r="JB53" s="27" t="s">
        <v>13585</v>
      </c>
      <c r="JC53" s="27" t="s">
        <v>13879</v>
      </c>
      <c r="JD53" s="27" t="s">
        <v>13880</v>
      </c>
      <c r="JE53" s="27" t="s">
        <v>13881</v>
      </c>
      <c r="JF53" s="27" t="s">
        <v>13882</v>
      </c>
      <c r="JG53" s="27" t="s">
        <v>13883</v>
      </c>
      <c r="JH53" s="27" t="s">
        <v>13884</v>
      </c>
      <c r="JI53" s="27" t="s">
        <v>13885</v>
      </c>
      <c r="JJ53" s="27" t="s">
        <v>13886</v>
      </c>
      <c r="JK53" s="27" t="s">
        <v>13887</v>
      </c>
      <c r="JL53" s="27" t="s">
        <v>13888</v>
      </c>
      <c r="JM53" s="27" t="s">
        <v>13889</v>
      </c>
      <c r="JN53" s="27" t="s">
        <v>13890</v>
      </c>
      <c r="JO53" s="27" t="s">
        <v>13891</v>
      </c>
      <c r="JP53" s="27" t="s">
        <v>13892</v>
      </c>
      <c r="JQ53" s="27" t="s">
        <v>13892</v>
      </c>
      <c r="JR53" s="27" t="s">
        <v>13893</v>
      </c>
      <c r="JS53" s="27" t="s">
        <v>13894</v>
      </c>
      <c r="JT53" s="27" t="s">
        <v>13895</v>
      </c>
      <c r="JU53" s="27" t="s">
        <v>13896</v>
      </c>
      <c r="JV53" s="27" t="s">
        <v>13897</v>
      </c>
      <c r="JW53" s="27" t="s">
        <v>13898</v>
      </c>
      <c r="JX53" s="27" t="s">
        <v>13899</v>
      </c>
      <c r="JY53" s="27" t="s">
        <v>13900</v>
      </c>
      <c r="JZ53" s="27" t="s">
        <v>13608</v>
      </c>
      <c r="KA53" s="27" t="s">
        <v>13901</v>
      </c>
      <c r="KB53" s="27" t="s">
        <v>13610</v>
      </c>
      <c r="KC53" s="27" t="s">
        <v>13892</v>
      </c>
      <c r="KD53" s="27" t="s">
        <v>13902</v>
      </c>
      <c r="KE53" s="27" t="s">
        <v>13892</v>
      </c>
      <c r="KF53" s="27" t="s">
        <v>13903</v>
      </c>
      <c r="KG53" s="27" t="s">
        <v>13904</v>
      </c>
      <c r="KH53" s="27" t="s">
        <v>13905</v>
      </c>
      <c r="KI53" s="27" t="s">
        <v>13906</v>
      </c>
      <c r="KJ53" s="27" t="s">
        <v>13907</v>
      </c>
      <c r="KK53" s="27" t="s">
        <v>13908</v>
      </c>
      <c r="KL53" s="27" t="s">
        <v>13909</v>
      </c>
      <c r="KM53" s="27" t="s">
        <v>13910</v>
      </c>
      <c r="KN53" s="27" t="s">
        <v>13911</v>
      </c>
      <c r="KO53" s="27" t="s">
        <v>13912</v>
      </c>
      <c r="KP53" s="27" t="s">
        <v>13913</v>
      </c>
      <c r="KQ53" s="27" t="s">
        <v>13914</v>
      </c>
      <c r="KR53" s="27" t="s">
        <v>13915</v>
      </c>
      <c r="KS53" s="27" t="s">
        <v>13916</v>
      </c>
      <c r="KT53" s="27" t="s">
        <v>13917</v>
      </c>
      <c r="KU53" s="27" t="s">
        <v>13918</v>
      </c>
      <c r="KV53" s="27" t="s">
        <v>13919</v>
      </c>
      <c r="KW53" s="27" t="s">
        <v>13916</v>
      </c>
      <c r="KX53" s="27" t="s">
        <v>13920</v>
      </c>
      <c r="KY53" s="27" t="s">
        <v>13630</v>
      </c>
      <c r="KZ53" s="27" t="s">
        <v>13921</v>
      </c>
      <c r="LA53" s="27" t="s">
        <v>13774</v>
      </c>
      <c r="LB53" s="27" t="s">
        <v>13922</v>
      </c>
      <c r="LC53" s="27" t="s">
        <v>13633</v>
      </c>
      <c r="LD53" s="27" t="s">
        <v>13923</v>
      </c>
      <c r="LE53" s="27" t="s">
        <v>13924</v>
      </c>
      <c r="LF53" s="27" t="s">
        <v>13925</v>
      </c>
      <c r="LG53" s="27" t="s">
        <v>13812</v>
      </c>
      <c r="LH53" s="27" t="s">
        <v>13926</v>
      </c>
      <c r="LI53" s="27" t="s">
        <v>13927</v>
      </c>
      <c r="LJ53" s="27" t="s">
        <v>13928</v>
      </c>
      <c r="LK53" s="27" t="s">
        <v>13640</v>
      </c>
      <c r="LL53" s="27" t="s">
        <v>13795</v>
      </c>
      <c r="LM53" s="27" t="s">
        <v>13929</v>
      </c>
      <c r="LN53" s="27" t="s">
        <v>13734</v>
      </c>
      <c r="LO53" s="27" t="s">
        <v>13930</v>
      </c>
      <c r="LP53" s="27" t="s">
        <v>13930</v>
      </c>
      <c r="LQ53" s="27" t="s">
        <v>13642</v>
      </c>
      <c r="LR53" s="27" t="s">
        <v>13931</v>
      </c>
      <c r="LS53" s="27" t="s">
        <v>13787</v>
      </c>
      <c r="LT53" s="27" t="s">
        <v>13644</v>
      </c>
      <c r="LU53" s="27" t="s">
        <v>13932</v>
      </c>
      <c r="LV53" s="27" t="s">
        <v>13933</v>
      </c>
      <c r="LW53" s="27" t="s">
        <v>13934</v>
      </c>
      <c r="LX53" s="27" t="s">
        <v>13935</v>
      </c>
      <c r="LY53" s="27" t="s">
        <v>13936</v>
      </c>
      <c r="LZ53" s="27" t="s">
        <v>13471</v>
      </c>
      <c r="MA53" s="27" t="s">
        <v>13937</v>
      </c>
      <c r="MB53" s="27" t="s">
        <v>13938</v>
      </c>
      <c r="MC53" s="27" t="s">
        <v>13471</v>
      </c>
      <c r="MD53" s="27" t="s">
        <v>13939</v>
      </c>
      <c r="ME53" s="27" t="s">
        <v>13940</v>
      </c>
      <c r="MF53" s="27" t="s">
        <v>13941</v>
      </c>
      <c r="MG53" s="27" t="s">
        <v>13942</v>
      </c>
      <c r="MH53" s="27" t="s">
        <v>13943</v>
      </c>
      <c r="MI53" s="27" t="s">
        <v>13944</v>
      </c>
      <c r="MJ53" s="27" t="s">
        <v>13945</v>
      </c>
      <c r="MK53" s="27" t="s">
        <v>13946</v>
      </c>
      <c r="ML53" s="27" t="s">
        <v>13947</v>
      </c>
      <c r="MM53" s="27" t="s">
        <v>13948</v>
      </c>
      <c r="MN53" s="27" t="s">
        <v>13949</v>
      </c>
      <c r="MO53" s="27" t="s">
        <v>13950</v>
      </c>
      <c r="MP53" s="27" t="s">
        <v>13435</v>
      </c>
      <c r="MQ53" s="27" t="s">
        <v>13951</v>
      </c>
      <c r="MR53" s="27" t="s">
        <v>13952</v>
      </c>
      <c r="MS53" s="27" t="s">
        <v>13953</v>
      </c>
      <c r="MT53" s="27" t="s">
        <v>13954</v>
      </c>
      <c r="MU53" s="27" t="s">
        <v>13955</v>
      </c>
      <c r="MV53" s="27" t="s">
        <v>13956</v>
      </c>
      <c r="MW53" s="27" t="s">
        <v>13670</v>
      </c>
      <c r="MX53" s="27" t="s">
        <v>13957</v>
      </c>
      <c r="MY53" s="27" t="s">
        <v>13672</v>
      </c>
      <c r="MZ53" s="27" t="s">
        <v>13958</v>
      </c>
      <c r="NA53" s="27" t="s">
        <v>13674</v>
      </c>
      <c r="NB53" s="27" t="s">
        <v>13959</v>
      </c>
      <c r="NC53" s="27" t="s">
        <v>13960</v>
      </c>
      <c r="ND53" s="27" t="s">
        <v>13961</v>
      </c>
      <c r="NE53" s="28" t="s">
        <v>13962</v>
      </c>
    </row>
    <row r="54" spans="2:369" x14ac:dyDescent="0.25">
      <c r="B54" s="39">
        <v>47119</v>
      </c>
      <c r="C54" s="27" t="s">
        <v>13963</v>
      </c>
      <c r="D54" s="27" t="s">
        <v>13964</v>
      </c>
      <c r="E54" s="27" t="s">
        <v>13965</v>
      </c>
      <c r="F54" s="27" t="s">
        <v>13965</v>
      </c>
      <c r="G54" s="27" t="s">
        <v>13966</v>
      </c>
      <c r="H54" s="27" t="s">
        <v>13967</v>
      </c>
      <c r="I54" s="27" t="s">
        <v>13968</v>
      </c>
      <c r="J54" s="27" t="s">
        <v>13969</v>
      </c>
      <c r="K54" s="27" t="s">
        <v>13970</v>
      </c>
      <c r="L54" s="27" t="s">
        <v>13971</v>
      </c>
      <c r="M54" s="27" t="s">
        <v>13972</v>
      </c>
      <c r="N54" s="27" t="s">
        <v>13973</v>
      </c>
      <c r="O54" s="27" t="s">
        <v>13974</v>
      </c>
      <c r="P54" s="27" t="s">
        <v>13974</v>
      </c>
      <c r="Q54" s="27" t="s">
        <v>13975</v>
      </c>
      <c r="R54" s="27" t="s">
        <v>13976</v>
      </c>
      <c r="S54" s="27" t="s">
        <v>13977</v>
      </c>
      <c r="T54" s="27" t="s">
        <v>13978</v>
      </c>
      <c r="U54" s="27" t="s">
        <v>13979</v>
      </c>
      <c r="V54" s="27" t="s">
        <v>13980</v>
      </c>
      <c r="W54" s="27" t="s">
        <v>13981</v>
      </c>
      <c r="X54" s="27" t="s">
        <v>13982</v>
      </c>
      <c r="Y54" s="27" t="s">
        <v>13983</v>
      </c>
      <c r="Z54" s="27" t="s">
        <v>13984</v>
      </c>
      <c r="AA54" s="27" t="s">
        <v>13985</v>
      </c>
      <c r="AB54" s="27" t="s">
        <v>13985</v>
      </c>
      <c r="AC54" s="27" t="s">
        <v>13699</v>
      </c>
      <c r="AD54" s="27" t="s">
        <v>13699</v>
      </c>
      <c r="AE54" s="27" t="s">
        <v>13986</v>
      </c>
      <c r="AF54" s="27" t="s">
        <v>13987</v>
      </c>
      <c r="AG54" s="27" t="s">
        <v>13988</v>
      </c>
      <c r="AH54" s="27" t="s">
        <v>13989</v>
      </c>
      <c r="AI54" s="27" t="s">
        <v>13990</v>
      </c>
      <c r="AJ54" s="27" t="s">
        <v>13991</v>
      </c>
      <c r="AK54" s="27" t="s">
        <v>13992</v>
      </c>
      <c r="AL54" s="27" t="s">
        <v>13993</v>
      </c>
      <c r="AM54" s="27" t="s">
        <v>13994</v>
      </c>
      <c r="AN54" s="27" t="s">
        <v>13995</v>
      </c>
      <c r="AO54" s="27" t="s">
        <v>13996</v>
      </c>
      <c r="AP54" s="27" t="s">
        <v>13997</v>
      </c>
      <c r="AQ54" s="27" t="s">
        <v>13998</v>
      </c>
      <c r="AR54" s="27" t="s">
        <v>13999</v>
      </c>
      <c r="AS54" s="27" t="s">
        <v>14000</v>
      </c>
      <c r="AT54" s="27" t="s">
        <v>14001</v>
      </c>
      <c r="AU54" s="27" t="s">
        <v>14002</v>
      </c>
      <c r="AV54" s="27" t="s">
        <v>14003</v>
      </c>
      <c r="AW54" s="27" t="s">
        <v>14004</v>
      </c>
      <c r="AX54" s="27" t="s">
        <v>14005</v>
      </c>
      <c r="AY54" s="27" t="s">
        <v>14006</v>
      </c>
      <c r="AZ54" s="27" t="s">
        <v>14007</v>
      </c>
      <c r="BA54" s="27" t="s">
        <v>14008</v>
      </c>
      <c r="BB54" s="27" t="s">
        <v>14003</v>
      </c>
      <c r="BC54" s="27" t="s">
        <v>14009</v>
      </c>
      <c r="BD54" s="27" t="s">
        <v>14010</v>
      </c>
      <c r="BE54" s="27" t="s">
        <v>14011</v>
      </c>
      <c r="BF54" s="27" t="s">
        <v>13998</v>
      </c>
      <c r="BG54" s="27" t="s">
        <v>14012</v>
      </c>
      <c r="BH54" s="27" t="s">
        <v>14013</v>
      </c>
      <c r="BI54" s="27" t="s">
        <v>14014</v>
      </c>
      <c r="BJ54" s="27" t="s">
        <v>14015</v>
      </c>
      <c r="BK54" s="27" t="s">
        <v>14016</v>
      </c>
      <c r="BL54" s="27" t="s">
        <v>14017</v>
      </c>
      <c r="BM54" s="27" t="s">
        <v>14018</v>
      </c>
      <c r="BN54" s="27" t="s">
        <v>14019</v>
      </c>
      <c r="BO54" s="27" t="s">
        <v>14020</v>
      </c>
      <c r="BP54" s="27" t="s">
        <v>14021</v>
      </c>
      <c r="BQ54" s="27" t="s">
        <v>14022</v>
      </c>
      <c r="BR54" s="27" t="s">
        <v>14023</v>
      </c>
      <c r="BS54" s="27" t="s">
        <v>14024</v>
      </c>
      <c r="BT54" s="27" t="s">
        <v>14025</v>
      </c>
      <c r="BU54" s="27" t="s">
        <v>14026</v>
      </c>
      <c r="BV54" s="27" t="s">
        <v>14027</v>
      </c>
      <c r="BW54" s="27" t="s">
        <v>14028</v>
      </c>
      <c r="BX54" s="27" t="s">
        <v>14029</v>
      </c>
      <c r="BY54" s="27" t="s">
        <v>14030</v>
      </c>
      <c r="BZ54" s="27" t="s">
        <v>14031</v>
      </c>
      <c r="CA54" s="27" t="s">
        <v>14032</v>
      </c>
      <c r="CB54" s="27" t="s">
        <v>14033</v>
      </c>
      <c r="CC54" s="27" t="s">
        <v>14034</v>
      </c>
      <c r="CD54" s="27" t="s">
        <v>14035</v>
      </c>
      <c r="CE54" s="27" t="s">
        <v>14034</v>
      </c>
      <c r="CF54" s="27" t="s">
        <v>14036</v>
      </c>
      <c r="CG54" s="27" t="s">
        <v>14036</v>
      </c>
      <c r="CH54" s="27" t="s">
        <v>14037</v>
      </c>
      <c r="CI54" s="27" t="s">
        <v>14038</v>
      </c>
      <c r="CJ54" s="27" t="s">
        <v>14036</v>
      </c>
      <c r="CK54" s="27" t="s">
        <v>14039</v>
      </c>
      <c r="CL54" s="27" t="s">
        <v>14040</v>
      </c>
      <c r="CM54" s="27" t="s">
        <v>14041</v>
      </c>
      <c r="CN54" s="27" t="s">
        <v>14042</v>
      </c>
      <c r="CO54" s="27" t="s">
        <v>14043</v>
      </c>
      <c r="CP54" s="27" t="s">
        <v>14044</v>
      </c>
      <c r="CQ54" s="27" t="s">
        <v>14045</v>
      </c>
      <c r="CR54" s="27" t="s">
        <v>14046</v>
      </c>
      <c r="CS54" s="27" t="s">
        <v>14047</v>
      </c>
      <c r="CT54" s="27" t="s">
        <v>14048</v>
      </c>
      <c r="CU54" s="27" t="s">
        <v>14049</v>
      </c>
      <c r="CV54" s="27" t="s">
        <v>14050</v>
      </c>
      <c r="CW54" s="27" t="s">
        <v>14051</v>
      </c>
      <c r="CX54" s="27" t="s">
        <v>14021</v>
      </c>
      <c r="CY54" s="27" t="s">
        <v>14052</v>
      </c>
      <c r="CZ54" s="27" t="s">
        <v>14053</v>
      </c>
      <c r="DA54" s="27" t="s">
        <v>14054</v>
      </c>
      <c r="DB54" s="27" t="s">
        <v>14055</v>
      </c>
      <c r="DC54" s="27" t="s">
        <v>14056</v>
      </c>
      <c r="DD54" s="27" t="s">
        <v>14057</v>
      </c>
      <c r="DE54" s="27" t="s">
        <v>14058</v>
      </c>
      <c r="DF54" s="27" t="s">
        <v>14059</v>
      </c>
      <c r="DG54" s="27" t="s">
        <v>14057</v>
      </c>
      <c r="DH54" s="27" t="s">
        <v>14060</v>
      </c>
      <c r="DI54" s="27" t="s">
        <v>14061</v>
      </c>
      <c r="DJ54" s="27" t="s">
        <v>14062</v>
      </c>
      <c r="DK54" s="27" t="s">
        <v>14063</v>
      </c>
      <c r="DL54" s="27" t="s">
        <v>14064</v>
      </c>
      <c r="DM54" s="27" t="s">
        <v>14065</v>
      </c>
      <c r="DN54" s="27" t="s">
        <v>14066</v>
      </c>
      <c r="DO54" s="27" t="s">
        <v>14067</v>
      </c>
      <c r="DP54" s="27" t="s">
        <v>14068</v>
      </c>
      <c r="DQ54" s="27" t="s">
        <v>14069</v>
      </c>
      <c r="DR54" s="27" t="s">
        <v>14070</v>
      </c>
      <c r="DS54" s="27" t="s">
        <v>14071</v>
      </c>
      <c r="DT54" s="27" t="s">
        <v>14072</v>
      </c>
      <c r="DU54" s="27" t="s">
        <v>14073</v>
      </c>
      <c r="DV54" s="27" t="s">
        <v>14074</v>
      </c>
      <c r="DW54" s="27" t="s">
        <v>14075</v>
      </c>
      <c r="DX54" s="27" t="s">
        <v>14076</v>
      </c>
      <c r="DY54" s="27" t="s">
        <v>14077</v>
      </c>
      <c r="DZ54" s="27" t="s">
        <v>14078</v>
      </c>
      <c r="EA54" s="27" t="s">
        <v>14079</v>
      </c>
      <c r="EB54" s="27" t="s">
        <v>14080</v>
      </c>
      <c r="EC54" s="27" t="s">
        <v>14081</v>
      </c>
      <c r="ED54" s="27" t="s">
        <v>14082</v>
      </c>
      <c r="EE54" s="27" t="s">
        <v>14083</v>
      </c>
      <c r="EF54" s="27" t="s">
        <v>14084</v>
      </c>
      <c r="EG54" s="27" t="s">
        <v>14085</v>
      </c>
      <c r="EH54" s="27" t="s">
        <v>14086</v>
      </c>
      <c r="EI54" s="27" t="s">
        <v>14087</v>
      </c>
      <c r="EJ54" s="27" t="s">
        <v>14088</v>
      </c>
      <c r="EK54" s="27" t="s">
        <v>14089</v>
      </c>
      <c r="EL54" s="27" t="s">
        <v>14090</v>
      </c>
      <c r="EM54" s="27" t="s">
        <v>14091</v>
      </c>
      <c r="EN54" s="27" t="s">
        <v>14092</v>
      </c>
      <c r="EO54" s="27" t="s">
        <v>14093</v>
      </c>
      <c r="EP54" s="27" t="s">
        <v>14094</v>
      </c>
      <c r="EQ54" s="27" t="s">
        <v>14095</v>
      </c>
      <c r="ER54" s="27" t="s">
        <v>14096</v>
      </c>
      <c r="ES54" s="27" t="s">
        <v>14097</v>
      </c>
      <c r="ET54" s="27" t="s">
        <v>14098</v>
      </c>
      <c r="EU54" s="27" t="s">
        <v>14099</v>
      </c>
      <c r="EV54" s="27" t="s">
        <v>14099</v>
      </c>
      <c r="EW54" s="27" t="s">
        <v>14100</v>
      </c>
      <c r="EX54" s="27" t="s">
        <v>14101</v>
      </c>
      <c r="EY54" s="27" t="s">
        <v>14102</v>
      </c>
      <c r="EZ54" s="27" t="s">
        <v>14103</v>
      </c>
      <c r="FA54" s="27" t="s">
        <v>14104</v>
      </c>
      <c r="FB54" s="27" t="s">
        <v>14105</v>
      </c>
      <c r="FC54" s="27" t="s">
        <v>14106</v>
      </c>
      <c r="FD54" s="27" t="s">
        <v>14107</v>
      </c>
      <c r="FE54" s="27" t="s">
        <v>14108</v>
      </c>
      <c r="FF54" s="27" t="s">
        <v>14109</v>
      </c>
      <c r="FG54" s="27" t="s">
        <v>14110</v>
      </c>
      <c r="FH54" s="27" t="s">
        <v>14111</v>
      </c>
      <c r="FI54" s="27" t="s">
        <v>14112</v>
      </c>
      <c r="FJ54" s="27" t="s">
        <v>14113</v>
      </c>
      <c r="FK54" s="27" t="s">
        <v>14114</v>
      </c>
      <c r="FL54" s="27" t="s">
        <v>14115</v>
      </c>
      <c r="FM54" s="27" t="s">
        <v>14116</v>
      </c>
      <c r="FN54" s="27" t="s">
        <v>14117</v>
      </c>
      <c r="FO54" s="27" t="s">
        <v>14118</v>
      </c>
      <c r="FP54" s="27" t="s">
        <v>14119</v>
      </c>
      <c r="FQ54" s="27" t="s">
        <v>14120</v>
      </c>
      <c r="FR54" s="27" t="s">
        <v>14121</v>
      </c>
      <c r="FS54" s="27" t="s">
        <v>13817</v>
      </c>
      <c r="FT54" s="27" t="s">
        <v>14122</v>
      </c>
      <c r="FU54" s="27" t="s">
        <v>14123</v>
      </c>
      <c r="FV54" s="27" t="s">
        <v>14124</v>
      </c>
      <c r="FW54" s="27" t="s">
        <v>14125</v>
      </c>
      <c r="FX54" s="27" t="s">
        <v>14067</v>
      </c>
      <c r="FY54" s="27" t="s">
        <v>14126</v>
      </c>
      <c r="FZ54" s="27" t="s">
        <v>14127</v>
      </c>
      <c r="GA54" s="27" t="s">
        <v>14128</v>
      </c>
      <c r="GB54" s="27" t="s">
        <v>14129</v>
      </c>
      <c r="GC54" s="27" t="s">
        <v>14130</v>
      </c>
      <c r="GD54" s="27" t="s">
        <v>14131</v>
      </c>
      <c r="GE54" s="27" t="s">
        <v>14132</v>
      </c>
      <c r="GF54" s="27" t="s">
        <v>14133</v>
      </c>
      <c r="GG54" s="27" t="s">
        <v>14134</v>
      </c>
      <c r="GH54" s="27" t="s">
        <v>14135</v>
      </c>
      <c r="GI54" s="27" t="s">
        <v>14136</v>
      </c>
      <c r="GJ54" s="27" t="s">
        <v>14130</v>
      </c>
      <c r="GK54" s="27" t="s">
        <v>14137</v>
      </c>
      <c r="GL54" s="27" t="s">
        <v>14138</v>
      </c>
      <c r="GM54" s="27" t="s">
        <v>14139</v>
      </c>
      <c r="GN54" s="27" t="s">
        <v>14140</v>
      </c>
      <c r="GO54" s="27" t="s">
        <v>14141</v>
      </c>
      <c r="GP54" s="27" t="s">
        <v>14121</v>
      </c>
      <c r="GQ54" s="27" t="s">
        <v>14142</v>
      </c>
      <c r="GR54" s="27" t="s">
        <v>14143</v>
      </c>
      <c r="GS54" s="27" t="s">
        <v>14144</v>
      </c>
      <c r="GT54" s="27" t="s">
        <v>13834</v>
      </c>
      <c r="GU54" s="27" t="s">
        <v>14145</v>
      </c>
      <c r="GV54" s="27" t="s">
        <v>14107</v>
      </c>
      <c r="GW54" s="27" t="s">
        <v>14146</v>
      </c>
      <c r="GX54" s="27" t="s">
        <v>14147</v>
      </c>
      <c r="GY54" s="27" t="s">
        <v>14148</v>
      </c>
      <c r="GZ54" s="27" t="s">
        <v>14149</v>
      </c>
      <c r="HA54" s="27" t="s">
        <v>14150</v>
      </c>
      <c r="HB54" s="27" t="s">
        <v>14151</v>
      </c>
      <c r="HC54" s="27" t="s">
        <v>14152</v>
      </c>
      <c r="HD54" s="27" t="s">
        <v>14152</v>
      </c>
      <c r="HE54" s="27" t="s">
        <v>14153</v>
      </c>
      <c r="HF54" s="27" t="s">
        <v>14154</v>
      </c>
      <c r="HG54" s="27" t="s">
        <v>13763</v>
      </c>
      <c r="HH54" s="27" t="s">
        <v>14155</v>
      </c>
      <c r="HI54" s="27" t="s">
        <v>14156</v>
      </c>
      <c r="HJ54" s="27" t="s">
        <v>14157</v>
      </c>
      <c r="HK54" s="27" t="s">
        <v>14158</v>
      </c>
      <c r="HL54" s="27" t="s">
        <v>14159</v>
      </c>
      <c r="HM54" s="27" t="s">
        <v>14160</v>
      </c>
      <c r="HN54" s="27" t="s">
        <v>14161</v>
      </c>
      <c r="HO54" s="27" t="s">
        <v>14162</v>
      </c>
      <c r="HP54" s="27" t="s">
        <v>14163</v>
      </c>
      <c r="HQ54" s="27" t="s">
        <v>14164</v>
      </c>
      <c r="HR54" s="27" t="s">
        <v>14165</v>
      </c>
      <c r="HS54" s="27" t="s">
        <v>14166</v>
      </c>
      <c r="HT54" s="27" t="s">
        <v>14167</v>
      </c>
      <c r="HU54" s="27" t="s">
        <v>14168</v>
      </c>
      <c r="HV54" s="27" t="s">
        <v>14169</v>
      </c>
      <c r="HW54" s="27" t="s">
        <v>14170</v>
      </c>
      <c r="HX54" s="27" t="s">
        <v>14078</v>
      </c>
      <c r="HY54" s="27" t="s">
        <v>14171</v>
      </c>
      <c r="HZ54" s="27" t="s">
        <v>14172</v>
      </c>
      <c r="IA54" s="27" t="s">
        <v>14173</v>
      </c>
      <c r="IB54" s="27" t="s">
        <v>14174</v>
      </c>
      <c r="IC54" s="27" t="s">
        <v>14175</v>
      </c>
      <c r="ID54" s="27" t="s">
        <v>14176</v>
      </c>
      <c r="IE54" s="27" t="s">
        <v>14066</v>
      </c>
      <c r="IF54" s="27" t="s">
        <v>14177</v>
      </c>
      <c r="IG54" s="27" t="s">
        <v>14178</v>
      </c>
      <c r="IH54" s="27" t="s">
        <v>14179</v>
      </c>
      <c r="II54" s="27" t="s">
        <v>14180</v>
      </c>
      <c r="IJ54" s="27" t="s">
        <v>14068</v>
      </c>
      <c r="IK54" s="27" t="s">
        <v>14181</v>
      </c>
      <c r="IL54" s="27" t="s">
        <v>14182</v>
      </c>
      <c r="IM54" s="27" t="s">
        <v>14068</v>
      </c>
      <c r="IN54" s="27" t="s">
        <v>14183</v>
      </c>
      <c r="IO54" s="27" t="s">
        <v>14184</v>
      </c>
      <c r="IP54" s="27" t="s">
        <v>14185</v>
      </c>
      <c r="IQ54" s="27" t="s">
        <v>14186</v>
      </c>
      <c r="IR54" s="27" t="s">
        <v>14187</v>
      </c>
      <c r="IS54" s="27" t="s">
        <v>14188</v>
      </c>
      <c r="IT54" s="27" t="s">
        <v>14189</v>
      </c>
      <c r="IU54" s="27" t="s">
        <v>14190</v>
      </c>
      <c r="IV54" s="27" t="s">
        <v>14191</v>
      </c>
      <c r="IW54" s="27" t="s">
        <v>14044</v>
      </c>
      <c r="IX54" s="27" t="s">
        <v>14192</v>
      </c>
      <c r="IY54" s="27" t="s">
        <v>14193</v>
      </c>
      <c r="IZ54" s="27" t="s">
        <v>14194</v>
      </c>
      <c r="JA54" s="27" t="s">
        <v>14195</v>
      </c>
      <c r="JB54" s="27" t="s">
        <v>14196</v>
      </c>
      <c r="JC54" s="27" t="s">
        <v>14197</v>
      </c>
      <c r="JD54" s="27" t="s">
        <v>14198</v>
      </c>
      <c r="JE54" s="27" t="s">
        <v>14199</v>
      </c>
      <c r="JF54" s="27" t="s">
        <v>14200</v>
      </c>
      <c r="JG54" s="27" t="s">
        <v>14201</v>
      </c>
      <c r="JH54" s="27" t="s">
        <v>14202</v>
      </c>
      <c r="JI54" s="27" t="s">
        <v>14203</v>
      </c>
      <c r="JJ54" s="27" t="s">
        <v>14204</v>
      </c>
      <c r="JK54" s="27" t="s">
        <v>14205</v>
      </c>
      <c r="JL54" s="27" t="s">
        <v>14206</v>
      </c>
      <c r="JM54" s="27" t="s">
        <v>14207</v>
      </c>
      <c r="JN54" s="27" t="s">
        <v>14208</v>
      </c>
      <c r="JO54" s="27" t="s">
        <v>14209</v>
      </c>
      <c r="JP54" s="27" t="s">
        <v>14210</v>
      </c>
      <c r="JQ54" s="27" t="s">
        <v>14210</v>
      </c>
      <c r="JR54" s="27" t="s">
        <v>14211</v>
      </c>
      <c r="JS54" s="27" t="s">
        <v>14212</v>
      </c>
      <c r="JT54" s="27" t="s">
        <v>14213</v>
      </c>
      <c r="JU54" s="27" t="s">
        <v>14214</v>
      </c>
      <c r="JV54" s="27" t="s">
        <v>14215</v>
      </c>
      <c r="JW54" s="27" t="s">
        <v>14216</v>
      </c>
      <c r="JX54" s="27" t="s">
        <v>14217</v>
      </c>
      <c r="JY54" s="27" t="s">
        <v>14218</v>
      </c>
      <c r="JZ54" s="27" t="s">
        <v>14219</v>
      </c>
      <c r="KA54" s="27" t="s">
        <v>14220</v>
      </c>
      <c r="KB54" s="27" t="s">
        <v>14221</v>
      </c>
      <c r="KC54" s="27" t="s">
        <v>14210</v>
      </c>
      <c r="KD54" s="27" t="s">
        <v>14222</v>
      </c>
      <c r="KE54" s="27" t="s">
        <v>14210</v>
      </c>
      <c r="KF54" s="27" t="s">
        <v>14223</v>
      </c>
      <c r="KG54" s="27" t="s">
        <v>14224</v>
      </c>
      <c r="KH54" s="27" t="s">
        <v>14225</v>
      </c>
      <c r="KI54" s="27" t="s">
        <v>14226</v>
      </c>
      <c r="KJ54" s="27" t="s">
        <v>14227</v>
      </c>
      <c r="KK54" s="27" t="s">
        <v>14228</v>
      </c>
      <c r="KL54" s="27" t="s">
        <v>14229</v>
      </c>
      <c r="KM54" s="27" t="s">
        <v>14230</v>
      </c>
      <c r="KN54" s="27" t="s">
        <v>14231</v>
      </c>
      <c r="KO54" s="27" t="s">
        <v>14232</v>
      </c>
      <c r="KP54" s="27" t="s">
        <v>14233</v>
      </c>
      <c r="KQ54" s="27" t="s">
        <v>14234</v>
      </c>
      <c r="KR54" s="27" t="s">
        <v>14235</v>
      </c>
      <c r="KS54" s="27" t="s">
        <v>14236</v>
      </c>
      <c r="KT54" s="27" t="s">
        <v>14237</v>
      </c>
      <c r="KU54" s="27" t="s">
        <v>14238</v>
      </c>
      <c r="KV54" s="27" t="s">
        <v>14239</v>
      </c>
      <c r="KW54" s="27" t="s">
        <v>14236</v>
      </c>
      <c r="KX54" s="27" t="s">
        <v>14240</v>
      </c>
      <c r="KY54" s="27" t="s">
        <v>14241</v>
      </c>
      <c r="KZ54" s="27" t="s">
        <v>14242</v>
      </c>
      <c r="LA54" s="27" t="s">
        <v>14069</v>
      </c>
      <c r="LB54" s="27" t="s">
        <v>14243</v>
      </c>
      <c r="LC54" s="27" t="s">
        <v>14244</v>
      </c>
      <c r="LD54" s="27" t="s">
        <v>14245</v>
      </c>
      <c r="LE54" s="27" t="s">
        <v>14246</v>
      </c>
      <c r="LF54" s="27" t="s">
        <v>14247</v>
      </c>
      <c r="LG54" s="27" t="s">
        <v>14114</v>
      </c>
      <c r="LH54" s="27" t="s">
        <v>14248</v>
      </c>
      <c r="LI54" s="27" t="s">
        <v>14249</v>
      </c>
      <c r="LJ54" s="27" t="s">
        <v>14250</v>
      </c>
      <c r="LK54" s="27" t="s">
        <v>14251</v>
      </c>
      <c r="LL54" s="27" t="s">
        <v>14094</v>
      </c>
      <c r="LM54" s="27" t="s">
        <v>13929</v>
      </c>
      <c r="LN54" s="27" t="s">
        <v>14022</v>
      </c>
      <c r="LO54" s="27" t="s">
        <v>14252</v>
      </c>
      <c r="LP54" s="27" t="s">
        <v>14252</v>
      </c>
      <c r="LQ54" s="27" t="s">
        <v>14253</v>
      </c>
      <c r="LR54" s="27" t="s">
        <v>14254</v>
      </c>
      <c r="LS54" s="27" t="s">
        <v>14084</v>
      </c>
      <c r="LT54" s="27" t="s">
        <v>14255</v>
      </c>
      <c r="LU54" s="27" t="s">
        <v>14256</v>
      </c>
      <c r="LV54" s="27" t="s">
        <v>14257</v>
      </c>
      <c r="LW54" s="27" t="s">
        <v>14258</v>
      </c>
      <c r="LX54" s="27" t="s">
        <v>14259</v>
      </c>
      <c r="LY54" s="27" t="s">
        <v>14260</v>
      </c>
      <c r="LZ54" s="27" t="s">
        <v>14078</v>
      </c>
      <c r="MA54" s="27" t="s">
        <v>14261</v>
      </c>
      <c r="MB54" s="27" t="s">
        <v>14262</v>
      </c>
      <c r="MC54" s="27" t="s">
        <v>14078</v>
      </c>
      <c r="MD54" s="27" t="s">
        <v>14263</v>
      </c>
      <c r="ME54" s="27" t="s">
        <v>14264</v>
      </c>
      <c r="MF54" s="27" t="s">
        <v>14265</v>
      </c>
      <c r="MG54" s="27" t="s">
        <v>14266</v>
      </c>
      <c r="MH54" s="27" t="s">
        <v>14267</v>
      </c>
      <c r="MI54" s="27" t="s">
        <v>14268</v>
      </c>
      <c r="MJ54" s="27" t="s">
        <v>14269</v>
      </c>
      <c r="MK54" s="27" t="s">
        <v>14270</v>
      </c>
      <c r="ML54" s="27" t="s">
        <v>14271</v>
      </c>
      <c r="MM54" s="27" t="s">
        <v>14272</v>
      </c>
      <c r="MN54" s="27" t="s">
        <v>14273</v>
      </c>
      <c r="MO54" s="27" t="s">
        <v>14274</v>
      </c>
      <c r="MP54" s="27" t="s">
        <v>14275</v>
      </c>
      <c r="MQ54" s="27" t="s">
        <v>13951</v>
      </c>
      <c r="MR54" s="27" t="s">
        <v>14276</v>
      </c>
      <c r="MS54" s="27" t="s">
        <v>14277</v>
      </c>
      <c r="MT54" s="27" t="s">
        <v>14278</v>
      </c>
      <c r="MU54" s="27" t="s">
        <v>13955</v>
      </c>
      <c r="MV54" s="27" t="s">
        <v>14279</v>
      </c>
      <c r="MW54" s="27" t="s">
        <v>14280</v>
      </c>
      <c r="MX54" s="27" t="s">
        <v>14281</v>
      </c>
      <c r="MY54" s="27" t="s">
        <v>14282</v>
      </c>
      <c r="MZ54" s="27" t="s">
        <v>14283</v>
      </c>
      <c r="NA54" s="27" t="s">
        <v>14284</v>
      </c>
      <c r="NB54" s="27" t="s">
        <v>14285</v>
      </c>
      <c r="NC54" s="27" t="s">
        <v>14286</v>
      </c>
      <c r="ND54" s="27" t="s">
        <v>14287</v>
      </c>
      <c r="NE54" s="28" t="s">
        <v>14288</v>
      </c>
    </row>
    <row r="55" spans="2:369" x14ac:dyDescent="0.25">
      <c r="B55" s="39">
        <v>47150</v>
      </c>
      <c r="C55" s="27" t="s">
        <v>14289</v>
      </c>
      <c r="D55" s="27" t="s">
        <v>14290</v>
      </c>
      <c r="E55" s="27" t="s">
        <v>13965</v>
      </c>
      <c r="F55" s="27" t="s">
        <v>13965</v>
      </c>
      <c r="G55" s="27" t="s">
        <v>14291</v>
      </c>
      <c r="H55" s="27" t="s">
        <v>14292</v>
      </c>
      <c r="I55" s="27" t="s">
        <v>14293</v>
      </c>
      <c r="J55" s="27" t="s">
        <v>14294</v>
      </c>
      <c r="K55" s="27" t="s">
        <v>14295</v>
      </c>
      <c r="L55" s="27" t="s">
        <v>14296</v>
      </c>
      <c r="M55" s="27" t="s">
        <v>14297</v>
      </c>
      <c r="N55" s="27" t="s">
        <v>14298</v>
      </c>
      <c r="O55" s="27" t="s">
        <v>14299</v>
      </c>
      <c r="P55" s="27" t="s">
        <v>14299</v>
      </c>
      <c r="Q55" s="27" t="s">
        <v>14300</v>
      </c>
      <c r="R55" s="27" t="s">
        <v>14301</v>
      </c>
      <c r="S55" s="27" t="s">
        <v>13977</v>
      </c>
      <c r="T55" s="27" t="s">
        <v>14302</v>
      </c>
      <c r="U55" s="27" t="s">
        <v>14303</v>
      </c>
      <c r="V55" s="27" t="s">
        <v>14304</v>
      </c>
      <c r="W55" s="27" t="s">
        <v>14305</v>
      </c>
      <c r="X55" s="27" t="s">
        <v>14306</v>
      </c>
      <c r="Y55" s="27" t="s">
        <v>14307</v>
      </c>
      <c r="Z55" s="27" t="s">
        <v>14308</v>
      </c>
      <c r="AA55" s="27" t="s">
        <v>13985</v>
      </c>
      <c r="AB55" s="27" t="s">
        <v>13985</v>
      </c>
      <c r="AC55" s="27" t="s">
        <v>14309</v>
      </c>
      <c r="AD55" s="27" t="s">
        <v>14309</v>
      </c>
      <c r="AE55" s="27" t="s">
        <v>14310</v>
      </c>
      <c r="AF55" s="27" t="s">
        <v>14311</v>
      </c>
      <c r="AG55" s="27" t="s">
        <v>13988</v>
      </c>
      <c r="AH55" s="27" t="s">
        <v>14312</v>
      </c>
      <c r="AI55" s="27" t="s">
        <v>14313</v>
      </c>
      <c r="AJ55" s="27" t="s">
        <v>14314</v>
      </c>
      <c r="AK55" s="27" t="s">
        <v>14315</v>
      </c>
      <c r="AL55" s="27" t="s">
        <v>14316</v>
      </c>
      <c r="AM55" s="27" t="s">
        <v>14317</v>
      </c>
      <c r="AN55" s="27" t="s">
        <v>14318</v>
      </c>
      <c r="AO55" s="27" t="s">
        <v>14319</v>
      </c>
      <c r="AP55" s="27" t="s">
        <v>14320</v>
      </c>
      <c r="AQ55" s="27" t="s">
        <v>14321</v>
      </c>
      <c r="AR55" s="27" t="s">
        <v>14322</v>
      </c>
      <c r="AS55" s="27" t="s">
        <v>14323</v>
      </c>
      <c r="AT55" s="27" t="s">
        <v>14324</v>
      </c>
      <c r="AU55" s="27" t="s">
        <v>14325</v>
      </c>
      <c r="AV55" s="27" t="s">
        <v>14326</v>
      </c>
      <c r="AW55" s="27" t="s">
        <v>14327</v>
      </c>
      <c r="AX55" s="27" t="s">
        <v>14328</v>
      </c>
      <c r="AY55" s="27" t="s">
        <v>14329</v>
      </c>
      <c r="AZ55" s="27" t="s">
        <v>14330</v>
      </c>
      <c r="BA55" s="27" t="s">
        <v>14331</v>
      </c>
      <c r="BB55" s="27" t="s">
        <v>14332</v>
      </c>
      <c r="BC55" s="27" t="s">
        <v>14333</v>
      </c>
      <c r="BD55" s="27" t="s">
        <v>14334</v>
      </c>
      <c r="BE55" s="27" t="s">
        <v>14335</v>
      </c>
      <c r="BF55" s="27" t="s">
        <v>14321</v>
      </c>
      <c r="BG55" s="27" t="s">
        <v>14336</v>
      </c>
      <c r="BH55" s="27" t="s">
        <v>14337</v>
      </c>
      <c r="BI55" s="27" t="s">
        <v>14338</v>
      </c>
      <c r="BJ55" s="27" t="s">
        <v>14339</v>
      </c>
      <c r="BK55" s="27" t="s">
        <v>14340</v>
      </c>
      <c r="BL55" s="27" t="s">
        <v>14341</v>
      </c>
      <c r="BM55" s="27" t="s">
        <v>14342</v>
      </c>
      <c r="BN55" s="27" t="s">
        <v>14343</v>
      </c>
      <c r="BO55" s="27" t="s">
        <v>14344</v>
      </c>
      <c r="BP55" s="27" t="s">
        <v>14345</v>
      </c>
      <c r="BQ55" s="27" t="s">
        <v>14346</v>
      </c>
      <c r="BR55" s="27" t="s">
        <v>14347</v>
      </c>
      <c r="BS55" s="27" t="s">
        <v>14348</v>
      </c>
      <c r="BT55" s="27" t="s">
        <v>14349</v>
      </c>
      <c r="BU55" s="27" t="s">
        <v>14350</v>
      </c>
      <c r="BV55" s="27" t="s">
        <v>14351</v>
      </c>
      <c r="BW55" s="27" t="s">
        <v>14352</v>
      </c>
      <c r="BX55" s="27" t="s">
        <v>14353</v>
      </c>
      <c r="BY55" s="27" t="s">
        <v>14354</v>
      </c>
      <c r="BZ55" s="27" t="s">
        <v>14355</v>
      </c>
      <c r="CA55" s="27" t="s">
        <v>14356</v>
      </c>
      <c r="CB55" s="27" t="s">
        <v>14357</v>
      </c>
      <c r="CC55" s="27" t="s">
        <v>14358</v>
      </c>
      <c r="CD55" s="27" t="s">
        <v>14359</v>
      </c>
      <c r="CE55" s="27" t="s">
        <v>14358</v>
      </c>
      <c r="CF55" s="27" t="s">
        <v>14360</v>
      </c>
      <c r="CG55" s="27" t="s">
        <v>14360</v>
      </c>
      <c r="CH55" s="27" t="s">
        <v>14361</v>
      </c>
      <c r="CI55" s="27" t="s">
        <v>14362</v>
      </c>
      <c r="CJ55" s="27" t="s">
        <v>14360</v>
      </c>
      <c r="CK55" s="27" t="s">
        <v>14363</v>
      </c>
      <c r="CL55" s="27" t="s">
        <v>14364</v>
      </c>
      <c r="CM55" s="27" t="s">
        <v>14365</v>
      </c>
      <c r="CN55" s="27" t="s">
        <v>14042</v>
      </c>
      <c r="CO55" s="27" t="s">
        <v>14366</v>
      </c>
      <c r="CP55" s="27" t="s">
        <v>14367</v>
      </c>
      <c r="CQ55" s="27" t="s">
        <v>14368</v>
      </c>
      <c r="CR55" s="27" t="s">
        <v>14369</v>
      </c>
      <c r="CS55" s="27" t="s">
        <v>14370</v>
      </c>
      <c r="CT55" s="27" t="s">
        <v>14371</v>
      </c>
      <c r="CU55" s="27" t="s">
        <v>14372</v>
      </c>
      <c r="CV55" s="27" t="s">
        <v>14373</v>
      </c>
      <c r="CW55" s="27" t="s">
        <v>14374</v>
      </c>
      <c r="CX55" s="27" t="s">
        <v>14345</v>
      </c>
      <c r="CY55" s="27" t="s">
        <v>14375</v>
      </c>
      <c r="CZ55" s="27" t="s">
        <v>13929</v>
      </c>
      <c r="DA55" s="27" t="s">
        <v>14376</v>
      </c>
      <c r="DB55" s="27" t="s">
        <v>14377</v>
      </c>
      <c r="DC55" s="27" t="s">
        <v>14056</v>
      </c>
      <c r="DD55" s="27" t="s">
        <v>14378</v>
      </c>
      <c r="DE55" s="27" t="s">
        <v>14379</v>
      </c>
      <c r="DF55" s="27" t="s">
        <v>14380</v>
      </c>
      <c r="DG55" s="27" t="s">
        <v>14378</v>
      </c>
      <c r="DH55" s="27" t="s">
        <v>14381</v>
      </c>
      <c r="DI55" s="27" t="s">
        <v>14382</v>
      </c>
      <c r="DJ55" s="27" t="s">
        <v>14383</v>
      </c>
      <c r="DK55" s="27" t="s">
        <v>14384</v>
      </c>
      <c r="DL55" s="27" t="s">
        <v>14385</v>
      </c>
      <c r="DM55" s="27" t="s">
        <v>14386</v>
      </c>
      <c r="DN55" s="27" t="s">
        <v>14387</v>
      </c>
      <c r="DO55" s="27" t="s">
        <v>14388</v>
      </c>
      <c r="DP55" s="27" t="s">
        <v>14389</v>
      </c>
      <c r="DQ55" s="27" t="s">
        <v>14390</v>
      </c>
      <c r="DR55" s="27" t="s">
        <v>14391</v>
      </c>
      <c r="DS55" s="27" t="s">
        <v>14392</v>
      </c>
      <c r="DT55" s="27" t="s">
        <v>14393</v>
      </c>
      <c r="DU55" s="27" t="s">
        <v>14394</v>
      </c>
      <c r="DV55" s="27" t="s">
        <v>14395</v>
      </c>
      <c r="DW55" s="27" t="s">
        <v>14396</v>
      </c>
      <c r="DX55" s="27" t="s">
        <v>14076</v>
      </c>
      <c r="DY55" s="27" t="s">
        <v>14397</v>
      </c>
      <c r="DZ55" s="27" t="s">
        <v>14078</v>
      </c>
      <c r="EA55" s="27" t="s">
        <v>14398</v>
      </c>
      <c r="EB55" s="27" t="s">
        <v>14399</v>
      </c>
      <c r="EC55" s="27" t="s">
        <v>14400</v>
      </c>
      <c r="ED55" s="27" t="s">
        <v>14401</v>
      </c>
      <c r="EE55" s="27" t="s">
        <v>14402</v>
      </c>
      <c r="EF55" s="27" t="s">
        <v>14403</v>
      </c>
      <c r="EG55" s="27" t="s">
        <v>14404</v>
      </c>
      <c r="EH55" s="27" t="s">
        <v>14405</v>
      </c>
      <c r="EI55" s="27" t="s">
        <v>14406</v>
      </c>
      <c r="EJ55" s="27" t="s">
        <v>14407</v>
      </c>
      <c r="EK55" s="27" t="s">
        <v>14089</v>
      </c>
      <c r="EL55" s="27" t="s">
        <v>14408</v>
      </c>
      <c r="EM55" s="27" t="s">
        <v>14409</v>
      </c>
      <c r="EN55" s="27" t="s">
        <v>14410</v>
      </c>
      <c r="EO55" s="27" t="s">
        <v>14411</v>
      </c>
      <c r="EP55" s="27" t="s">
        <v>14412</v>
      </c>
      <c r="EQ55" s="27" t="s">
        <v>14413</v>
      </c>
      <c r="ER55" s="27" t="s">
        <v>14096</v>
      </c>
      <c r="ES55" s="27" t="s">
        <v>14414</v>
      </c>
      <c r="ET55" s="27" t="s">
        <v>14415</v>
      </c>
      <c r="EU55" s="27" t="s">
        <v>14416</v>
      </c>
      <c r="EV55" s="27" t="s">
        <v>14416</v>
      </c>
      <c r="EW55" s="27" t="s">
        <v>14417</v>
      </c>
      <c r="EX55" s="27" t="s">
        <v>14418</v>
      </c>
      <c r="EY55" s="27" t="s">
        <v>14419</v>
      </c>
      <c r="EZ55" s="27" t="s">
        <v>14420</v>
      </c>
      <c r="FA55" s="27" t="s">
        <v>14421</v>
      </c>
      <c r="FB55" s="27" t="s">
        <v>14422</v>
      </c>
      <c r="FC55" s="27" t="s">
        <v>14423</v>
      </c>
      <c r="FD55" s="27" t="s">
        <v>14424</v>
      </c>
      <c r="FE55" s="27" t="s">
        <v>14425</v>
      </c>
      <c r="FF55" s="27" t="s">
        <v>14426</v>
      </c>
      <c r="FG55" s="27" t="s">
        <v>14427</v>
      </c>
      <c r="FH55" s="27" t="s">
        <v>14428</v>
      </c>
      <c r="FI55" s="27" t="s">
        <v>14112</v>
      </c>
      <c r="FJ55" s="27" t="s">
        <v>14113</v>
      </c>
      <c r="FK55" s="27" t="s">
        <v>14429</v>
      </c>
      <c r="FL55" s="27" t="s">
        <v>14115</v>
      </c>
      <c r="FM55" s="27" t="s">
        <v>14430</v>
      </c>
      <c r="FN55" s="27" t="s">
        <v>14431</v>
      </c>
      <c r="FO55" s="27" t="s">
        <v>14432</v>
      </c>
      <c r="FP55" s="27" t="s">
        <v>14119</v>
      </c>
      <c r="FQ55" s="27" t="s">
        <v>14433</v>
      </c>
      <c r="FR55" s="27" t="s">
        <v>14121</v>
      </c>
      <c r="FS55" s="27" t="s">
        <v>13817</v>
      </c>
      <c r="FT55" s="27" t="s">
        <v>14122</v>
      </c>
      <c r="FU55" s="27" t="s">
        <v>14434</v>
      </c>
      <c r="FV55" s="27" t="s">
        <v>14435</v>
      </c>
      <c r="FW55" s="27" t="s">
        <v>14125</v>
      </c>
      <c r="FX55" s="27" t="s">
        <v>14388</v>
      </c>
      <c r="FY55" s="27" t="s">
        <v>14436</v>
      </c>
      <c r="FZ55" s="27" t="s">
        <v>14437</v>
      </c>
      <c r="GA55" s="27" t="s">
        <v>14438</v>
      </c>
      <c r="GB55" s="27" t="s">
        <v>14439</v>
      </c>
      <c r="GC55" s="27" t="s">
        <v>14440</v>
      </c>
      <c r="GD55" s="27" t="s">
        <v>14441</v>
      </c>
      <c r="GE55" s="27" t="s">
        <v>14442</v>
      </c>
      <c r="GF55" s="27" t="s">
        <v>14443</v>
      </c>
      <c r="GG55" s="27" t="s">
        <v>14444</v>
      </c>
      <c r="GH55" s="27" t="s">
        <v>14445</v>
      </c>
      <c r="GI55" s="27" t="s">
        <v>14446</v>
      </c>
      <c r="GJ55" s="27" t="s">
        <v>14440</v>
      </c>
      <c r="GK55" s="27" t="s">
        <v>14447</v>
      </c>
      <c r="GL55" s="27" t="s">
        <v>14448</v>
      </c>
      <c r="GM55" s="27" t="s">
        <v>14449</v>
      </c>
      <c r="GN55" s="27" t="s">
        <v>14450</v>
      </c>
      <c r="GO55" s="27" t="s">
        <v>14451</v>
      </c>
      <c r="GP55" s="27" t="s">
        <v>14121</v>
      </c>
      <c r="GQ55" s="27" t="s">
        <v>14452</v>
      </c>
      <c r="GR55" s="27" t="s">
        <v>14453</v>
      </c>
      <c r="GS55" s="27" t="s">
        <v>14454</v>
      </c>
      <c r="GT55" s="27" t="s">
        <v>13834</v>
      </c>
      <c r="GU55" s="27" t="s">
        <v>14455</v>
      </c>
      <c r="GV55" s="27" t="s">
        <v>14424</v>
      </c>
      <c r="GW55" s="27" t="s">
        <v>14456</v>
      </c>
      <c r="GX55" s="27" t="s">
        <v>14457</v>
      </c>
      <c r="GY55" s="27" t="s">
        <v>14458</v>
      </c>
      <c r="GZ55" s="27" t="s">
        <v>14459</v>
      </c>
      <c r="HA55" s="27" t="s">
        <v>14460</v>
      </c>
      <c r="HB55" s="27" t="s">
        <v>14461</v>
      </c>
      <c r="HC55" s="27" t="s">
        <v>14152</v>
      </c>
      <c r="HD55" s="27" t="s">
        <v>14152</v>
      </c>
      <c r="HE55" s="27" t="s">
        <v>14462</v>
      </c>
      <c r="HF55" s="27" t="s">
        <v>14154</v>
      </c>
      <c r="HG55" s="27" t="s">
        <v>14463</v>
      </c>
      <c r="HH55" s="27" t="s">
        <v>14464</v>
      </c>
      <c r="HI55" s="27" t="s">
        <v>14465</v>
      </c>
      <c r="HJ55" s="27" t="s">
        <v>14466</v>
      </c>
      <c r="HK55" s="27" t="s">
        <v>14158</v>
      </c>
      <c r="HL55" s="27" t="s">
        <v>14467</v>
      </c>
      <c r="HM55" s="27" t="s">
        <v>14468</v>
      </c>
      <c r="HN55" s="27" t="s">
        <v>14469</v>
      </c>
      <c r="HO55" s="27" t="s">
        <v>14470</v>
      </c>
      <c r="HP55" s="27" t="s">
        <v>14471</v>
      </c>
      <c r="HQ55" s="27" t="s">
        <v>14472</v>
      </c>
      <c r="HR55" s="27" t="s">
        <v>14473</v>
      </c>
      <c r="HS55" s="27" t="s">
        <v>14474</v>
      </c>
      <c r="HT55" s="27" t="s">
        <v>14475</v>
      </c>
      <c r="HU55" s="27" t="s">
        <v>14476</v>
      </c>
      <c r="HV55" s="27" t="s">
        <v>14477</v>
      </c>
      <c r="HW55" s="27" t="s">
        <v>14478</v>
      </c>
      <c r="HX55" s="27" t="s">
        <v>14078</v>
      </c>
      <c r="HY55" s="27" t="s">
        <v>14479</v>
      </c>
      <c r="HZ55" s="27" t="s">
        <v>14480</v>
      </c>
      <c r="IA55" s="27" t="s">
        <v>14481</v>
      </c>
      <c r="IB55" s="27" t="s">
        <v>14482</v>
      </c>
      <c r="IC55" s="27" t="s">
        <v>14483</v>
      </c>
      <c r="ID55" s="27" t="s">
        <v>14484</v>
      </c>
      <c r="IE55" s="27" t="s">
        <v>14387</v>
      </c>
      <c r="IF55" s="27" t="s">
        <v>14485</v>
      </c>
      <c r="IG55" s="27" t="s">
        <v>14178</v>
      </c>
      <c r="IH55" s="27" t="s">
        <v>14486</v>
      </c>
      <c r="II55" s="27" t="s">
        <v>14487</v>
      </c>
      <c r="IJ55" s="27" t="s">
        <v>14389</v>
      </c>
      <c r="IK55" s="27" t="s">
        <v>14181</v>
      </c>
      <c r="IL55" s="27" t="s">
        <v>14488</v>
      </c>
      <c r="IM55" s="27" t="s">
        <v>14389</v>
      </c>
      <c r="IN55" s="27" t="s">
        <v>14489</v>
      </c>
      <c r="IO55" s="27" t="s">
        <v>14490</v>
      </c>
      <c r="IP55" s="27" t="s">
        <v>14491</v>
      </c>
      <c r="IQ55" s="27" t="s">
        <v>14492</v>
      </c>
      <c r="IR55" s="27" t="s">
        <v>14493</v>
      </c>
      <c r="IS55" s="27" t="s">
        <v>14494</v>
      </c>
      <c r="IT55" s="27" t="s">
        <v>14495</v>
      </c>
      <c r="IU55" s="27" t="s">
        <v>14496</v>
      </c>
      <c r="IV55" s="27" t="s">
        <v>14497</v>
      </c>
      <c r="IW55" s="27" t="s">
        <v>14367</v>
      </c>
      <c r="IX55" s="27" t="s">
        <v>14498</v>
      </c>
      <c r="IY55" s="27" t="s">
        <v>14499</v>
      </c>
      <c r="IZ55" s="27" t="s">
        <v>14500</v>
      </c>
      <c r="JA55" s="27" t="s">
        <v>14501</v>
      </c>
      <c r="JB55" s="27" t="s">
        <v>14196</v>
      </c>
      <c r="JC55" s="27" t="s">
        <v>14502</v>
      </c>
      <c r="JD55" s="27" t="s">
        <v>14503</v>
      </c>
      <c r="JE55" s="27" t="s">
        <v>14504</v>
      </c>
      <c r="JF55" s="27" t="s">
        <v>14505</v>
      </c>
      <c r="JG55" s="27" t="s">
        <v>14506</v>
      </c>
      <c r="JH55" s="27" t="s">
        <v>14507</v>
      </c>
      <c r="JI55" s="27" t="s">
        <v>14508</v>
      </c>
      <c r="JJ55" s="27" t="s">
        <v>14509</v>
      </c>
      <c r="JK55" s="27" t="s">
        <v>14510</v>
      </c>
      <c r="JL55" s="27" t="s">
        <v>14511</v>
      </c>
      <c r="JM55" s="27" t="s">
        <v>14512</v>
      </c>
      <c r="JN55" s="27" t="s">
        <v>14513</v>
      </c>
      <c r="JO55" s="27" t="s">
        <v>14514</v>
      </c>
      <c r="JP55" s="27" t="s">
        <v>14515</v>
      </c>
      <c r="JQ55" s="27" t="s">
        <v>14515</v>
      </c>
      <c r="JR55" s="27" t="s">
        <v>14516</v>
      </c>
      <c r="JS55" s="27" t="s">
        <v>14517</v>
      </c>
      <c r="JT55" s="27" t="s">
        <v>14518</v>
      </c>
      <c r="JU55" s="27" t="s">
        <v>14519</v>
      </c>
      <c r="JV55" s="27" t="s">
        <v>14520</v>
      </c>
      <c r="JW55" s="27" t="s">
        <v>14521</v>
      </c>
      <c r="JX55" s="27" t="s">
        <v>14522</v>
      </c>
      <c r="JY55" s="27" t="s">
        <v>14523</v>
      </c>
      <c r="JZ55" s="27" t="s">
        <v>14219</v>
      </c>
      <c r="KA55" s="27" t="s">
        <v>14524</v>
      </c>
      <c r="KB55" s="27" t="s">
        <v>14525</v>
      </c>
      <c r="KC55" s="27" t="s">
        <v>14526</v>
      </c>
      <c r="KD55" s="27" t="s">
        <v>14527</v>
      </c>
      <c r="KE55" s="27" t="s">
        <v>14526</v>
      </c>
      <c r="KF55" s="27" t="s">
        <v>14528</v>
      </c>
      <c r="KG55" s="27" t="s">
        <v>14529</v>
      </c>
      <c r="KH55" s="27" t="s">
        <v>14530</v>
      </c>
      <c r="KI55" s="27" t="s">
        <v>14531</v>
      </c>
      <c r="KJ55" s="27" t="s">
        <v>14532</v>
      </c>
      <c r="KK55" s="27" t="s">
        <v>14533</v>
      </c>
      <c r="KL55" s="27" t="s">
        <v>14534</v>
      </c>
      <c r="KM55" s="27" t="s">
        <v>14535</v>
      </c>
      <c r="KN55" s="27" t="s">
        <v>14536</v>
      </c>
      <c r="KO55" s="27" t="s">
        <v>14537</v>
      </c>
      <c r="KP55" s="27" t="s">
        <v>14538</v>
      </c>
      <c r="KQ55" s="27" t="s">
        <v>14539</v>
      </c>
      <c r="KR55" s="27" t="s">
        <v>14540</v>
      </c>
      <c r="KS55" s="27" t="s">
        <v>14541</v>
      </c>
      <c r="KT55" s="27" t="s">
        <v>14542</v>
      </c>
      <c r="KU55" s="27" t="s">
        <v>14543</v>
      </c>
      <c r="KV55" s="27" t="s">
        <v>14544</v>
      </c>
      <c r="KW55" s="27" t="s">
        <v>14541</v>
      </c>
      <c r="KX55" s="27" t="s">
        <v>14545</v>
      </c>
      <c r="KY55" s="27" t="s">
        <v>14546</v>
      </c>
      <c r="KZ55" s="27" t="s">
        <v>14547</v>
      </c>
      <c r="LA55" s="27" t="s">
        <v>14390</v>
      </c>
      <c r="LB55" s="27" t="s">
        <v>14548</v>
      </c>
      <c r="LC55" s="27" t="s">
        <v>14244</v>
      </c>
      <c r="LD55" s="27" t="s">
        <v>14549</v>
      </c>
      <c r="LE55" s="27" t="s">
        <v>14550</v>
      </c>
      <c r="LF55" s="27" t="s">
        <v>14551</v>
      </c>
      <c r="LG55" s="27" t="s">
        <v>14429</v>
      </c>
      <c r="LH55" s="27" t="s">
        <v>14552</v>
      </c>
      <c r="LI55" s="27" t="s">
        <v>14553</v>
      </c>
      <c r="LJ55" s="27" t="s">
        <v>14554</v>
      </c>
      <c r="LK55" s="27" t="s">
        <v>14555</v>
      </c>
      <c r="LL55" s="27" t="s">
        <v>14412</v>
      </c>
      <c r="LM55" s="27" t="s">
        <v>14556</v>
      </c>
      <c r="LN55" s="27" t="s">
        <v>14346</v>
      </c>
      <c r="LO55" s="27" t="s">
        <v>14557</v>
      </c>
      <c r="LP55" s="27" t="s">
        <v>14557</v>
      </c>
      <c r="LQ55" s="27" t="s">
        <v>14558</v>
      </c>
      <c r="LR55" s="27" t="s">
        <v>14559</v>
      </c>
      <c r="LS55" s="27" t="s">
        <v>14403</v>
      </c>
      <c r="LT55" s="27" t="s">
        <v>14560</v>
      </c>
      <c r="LU55" s="27" t="s">
        <v>14561</v>
      </c>
      <c r="LV55" s="27" t="s">
        <v>14562</v>
      </c>
      <c r="LW55" s="27" t="s">
        <v>14563</v>
      </c>
      <c r="LX55" s="27" t="s">
        <v>14564</v>
      </c>
      <c r="LY55" s="27" t="s">
        <v>14565</v>
      </c>
      <c r="LZ55" s="27" t="s">
        <v>14078</v>
      </c>
      <c r="MA55" s="27" t="s">
        <v>14566</v>
      </c>
      <c r="MB55" s="27" t="s">
        <v>14567</v>
      </c>
      <c r="MC55" s="27" t="s">
        <v>14078</v>
      </c>
      <c r="MD55" s="27" t="s">
        <v>14568</v>
      </c>
      <c r="ME55" s="27" t="s">
        <v>14569</v>
      </c>
      <c r="MF55" s="27" t="s">
        <v>14570</v>
      </c>
      <c r="MG55" s="27" t="s">
        <v>14571</v>
      </c>
      <c r="MH55" s="27" t="s">
        <v>14572</v>
      </c>
      <c r="MI55" s="27" t="s">
        <v>14573</v>
      </c>
      <c r="MJ55" s="27" t="s">
        <v>14574</v>
      </c>
      <c r="MK55" s="27" t="s">
        <v>14575</v>
      </c>
      <c r="ML55" s="27" t="s">
        <v>14576</v>
      </c>
      <c r="MM55" s="27" t="s">
        <v>14577</v>
      </c>
      <c r="MN55" s="27" t="s">
        <v>14578</v>
      </c>
      <c r="MO55" s="27" t="s">
        <v>14579</v>
      </c>
      <c r="MP55" s="27" t="s">
        <v>14580</v>
      </c>
      <c r="MQ55" s="27" t="s">
        <v>14581</v>
      </c>
      <c r="MR55" s="27" t="s">
        <v>14582</v>
      </c>
      <c r="MS55" s="27" t="s">
        <v>14583</v>
      </c>
      <c r="MT55" s="27" t="s">
        <v>14584</v>
      </c>
      <c r="MU55" s="27" t="s">
        <v>14585</v>
      </c>
      <c r="MV55" s="27" t="s">
        <v>14586</v>
      </c>
      <c r="MW55" s="27" t="s">
        <v>14587</v>
      </c>
      <c r="MX55" s="27" t="s">
        <v>14588</v>
      </c>
      <c r="MY55" s="27" t="s">
        <v>14589</v>
      </c>
      <c r="MZ55" s="27" t="s">
        <v>14590</v>
      </c>
      <c r="NA55" s="27" t="s">
        <v>14284</v>
      </c>
      <c r="NB55" s="27" t="s">
        <v>14591</v>
      </c>
      <c r="NC55" s="27" t="s">
        <v>14592</v>
      </c>
      <c r="ND55" s="27" t="s">
        <v>14593</v>
      </c>
      <c r="NE55" s="28" t="s">
        <v>14594</v>
      </c>
    </row>
    <row r="56" spans="2:369" x14ac:dyDescent="0.25">
      <c r="B56" s="39">
        <v>47178</v>
      </c>
      <c r="C56" s="27" t="s">
        <v>14595</v>
      </c>
      <c r="D56" s="27" t="s">
        <v>14596</v>
      </c>
      <c r="E56" s="27" t="s">
        <v>14597</v>
      </c>
      <c r="F56" s="27" t="s">
        <v>14597</v>
      </c>
      <c r="G56" s="27" t="s">
        <v>14598</v>
      </c>
      <c r="H56" s="27" t="s">
        <v>14599</v>
      </c>
      <c r="I56" s="27" t="s">
        <v>14600</v>
      </c>
      <c r="J56" s="27" t="s">
        <v>14601</v>
      </c>
      <c r="K56" s="27" t="s">
        <v>14602</v>
      </c>
      <c r="L56" s="27" t="s">
        <v>14603</v>
      </c>
      <c r="M56" s="27" t="s">
        <v>14604</v>
      </c>
      <c r="N56" s="27" t="s">
        <v>14605</v>
      </c>
      <c r="O56" s="27" t="s">
        <v>14606</v>
      </c>
      <c r="P56" s="27" t="s">
        <v>14606</v>
      </c>
      <c r="Q56" s="27" t="s">
        <v>14607</v>
      </c>
      <c r="R56" s="27" t="s">
        <v>14608</v>
      </c>
      <c r="S56" s="27" t="s">
        <v>13977</v>
      </c>
      <c r="T56" s="27" t="s">
        <v>14302</v>
      </c>
      <c r="U56" s="27" t="s">
        <v>14609</v>
      </c>
      <c r="V56" s="27" t="s">
        <v>14610</v>
      </c>
      <c r="W56" s="27" t="s">
        <v>14611</v>
      </c>
      <c r="X56" s="27" t="s">
        <v>14612</v>
      </c>
      <c r="Y56" s="27" t="s">
        <v>14613</v>
      </c>
      <c r="Z56" s="27" t="s">
        <v>14614</v>
      </c>
      <c r="AA56" s="27" t="s">
        <v>13985</v>
      </c>
      <c r="AB56" s="27" t="s">
        <v>13985</v>
      </c>
      <c r="AC56" s="27" t="s">
        <v>14309</v>
      </c>
      <c r="AD56" s="27" t="s">
        <v>14309</v>
      </c>
      <c r="AE56" s="27" t="s">
        <v>14615</v>
      </c>
      <c r="AF56" s="27" t="s">
        <v>14616</v>
      </c>
      <c r="AG56" s="27" t="s">
        <v>14617</v>
      </c>
      <c r="AH56" s="27" t="s">
        <v>14618</v>
      </c>
      <c r="AI56" s="27" t="s">
        <v>14619</v>
      </c>
      <c r="AJ56" s="27" t="s">
        <v>14620</v>
      </c>
      <c r="AK56" s="27" t="s">
        <v>14621</v>
      </c>
      <c r="AL56" s="27" t="s">
        <v>14622</v>
      </c>
      <c r="AM56" s="27" t="s">
        <v>14623</v>
      </c>
      <c r="AN56" s="27" t="s">
        <v>14318</v>
      </c>
      <c r="AO56" s="27" t="s">
        <v>14624</v>
      </c>
      <c r="AP56" s="27" t="s">
        <v>14625</v>
      </c>
      <c r="AQ56" s="27" t="s">
        <v>14626</v>
      </c>
      <c r="AR56" s="27" t="s">
        <v>14627</v>
      </c>
      <c r="AS56" s="27" t="s">
        <v>14628</v>
      </c>
      <c r="AT56" s="27" t="s">
        <v>14629</v>
      </c>
      <c r="AU56" s="27" t="s">
        <v>14630</v>
      </c>
      <c r="AV56" s="27" t="s">
        <v>14127</v>
      </c>
      <c r="AW56" s="27" t="s">
        <v>14631</v>
      </c>
      <c r="AX56" s="27" t="s">
        <v>14632</v>
      </c>
      <c r="AY56" s="27" t="s">
        <v>14633</v>
      </c>
      <c r="AZ56" s="27" t="s">
        <v>14634</v>
      </c>
      <c r="BA56" s="27" t="s">
        <v>14635</v>
      </c>
      <c r="BB56" s="27" t="s">
        <v>14636</v>
      </c>
      <c r="BC56" s="27" t="s">
        <v>14637</v>
      </c>
      <c r="BD56" s="27" t="s">
        <v>14638</v>
      </c>
      <c r="BE56" s="27" t="s">
        <v>14639</v>
      </c>
      <c r="BF56" s="27" t="s">
        <v>14626</v>
      </c>
      <c r="BG56" s="27" t="s">
        <v>14640</v>
      </c>
      <c r="BH56" s="27" t="s">
        <v>14641</v>
      </c>
      <c r="BI56" s="27" t="s">
        <v>14642</v>
      </c>
      <c r="BJ56" s="27" t="s">
        <v>14643</v>
      </c>
      <c r="BK56" s="27" t="s">
        <v>14644</v>
      </c>
      <c r="BL56" s="27" t="s">
        <v>14645</v>
      </c>
      <c r="BM56" s="27" t="s">
        <v>14646</v>
      </c>
      <c r="BN56" s="27" t="s">
        <v>14647</v>
      </c>
      <c r="BO56" s="27" t="s">
        <v>14648</v>
      </c>
      <c r="BP56" s="27" t="s">
        <v>14649</v>
      </c>
      <c r="BQ56" s="27" t="s">
        <v>14650</v>
      </c>
      <c r="BR56" s="27" t="s">
        <v>14651</v>
      </c>
      <c r="BS56" s="27" t="s">
        <v>14652</v>
      </c>
      <c r="BT56" s="27" t="s">
        <v>14653</v>
      </c>
      <c r="BU56" s="27" t="s">
        <v>14654</v>
      </c>
      <c r="BV56" s="27" t="s">
        <v>14655</v>
      </c>
      <c r="BW56" s="27" t="s">
        <v>14656</v>
      </c>
      <c r="BX56" s="27" t="s">
        <v>14657</v>
      </c>
      <c r="BY56" s="27" t="s">
        <v>14658</v>
      </c>
      <c r="BZ56" s="27" t="s">
        <v>14659</v>
      </c>
      <c r="CA56" s="27" t="s">
        <v>14660</v>
      </c>
      <c r="CB56" s="27" t="s">
        <v>14661</v>
      </c>
      <c r="CC56" s="27" t="s">
        <v>14662</v>
      </c>
      <c r="CD56" s="27" t="s">
        <v>14663</v>
      </c>
      <c r="CE56" s="27" t="s">
        <v>14662</v>
      </c>
      <c r="CF56" s="27" t="s">
        <v>14664</v>
      </c>
      <c r="CG56" s="27" t="s">
        <v>14664</v>
      </c>
      <c r="CH56" s="27" t="s">
        <v>14665</v>
      </c>
      <c r="CI56" s="27" t="s">
        <v>14666</v>
      </c>
      <c r="CJ56" s="27" t="s">
        <v>14664</v>
      </c>
      <c r="CK56" s="27" t="s">
        <v>14667</v>
      </c>
      <c r="CL56" s="27" t="s">
        <v>14668</v>
      </c>
      <c r="CM56" s="27" t="s">
        <v>14669</v>
      </c>
      <c r="CN56" s="27" t="s">
        <v>14042</v>
      </c>
      <c r="CO56" s="27" t="s">
        <v>14670</v>
      </c>
      <c r="CP56" s="27" t="s">
        <v>14671</v>
      </c>
      <c r="CQ56" s="27" t="s">
        <v>14672</v>
      </c>
      <c r="CR56" s="27" t="s">
        <v>14673</v>
      </c>
      <c r="CS56" s="27" t="s">
        <v>14674</v>
      </c>
      <c r="CT56" s="27" t="s">
        <v>14675</v>
      </c>
      <c r="CU56" s="27" t="s">
        <v>14676</v>
      </c>
      <c r="CV56" s="27" t="s">
        <v>14677</v>
      </c>
      <c r="CW56" s="27" t="s">
        <v>14678</v>
      </c>
      <c r="CX56" s="27" t="s">
        <v>14649</v>
      </c>
      <c r="CY56" s="27" t="s">
        <v>14679</v>
      </c>
      <c r="CZ56" s="27" t="s">
        <v>14680</v>
      </c>
      <c r="DA56" s="27" t="s">
        <v>14681</v>
      </c>
      <c r="DB56" s="27" t="s">
        <v>14682</v>
      </c>
      <c r="DC56" s="27" t="s">
        <v>14056</v>
      </c>
      <c r="DD56" s="27" t="s">
        <v>14378</v>
      </c>
      <c r="DE56" s="27" t="s">
        <v>14683</v>
      </c>
      <c r="DF56" s="27" t="s">
        <v>14684</v>
      </c>
      <c r="DG56" s="27" t="s">
        <v>14378</v>
      </c>
      <c r="DH56" s="27" t="s">
        <v>14381</v>
      </c>
      <c r="DI56" s="27" t="s">
        <v>14685</v>
      </c>
      <c r="DJ56" s="27" t="s">
        <v>14686</v>
      </c>
      <c r="DK56" s="27" t="s">
        <v>14687</v>
      </c>
      <c r="DL56" s="27" t="s">
        <v>14688</v>
      </c>
      <c r="DM56" s="27" t="s">
        <v>14689</v>
      </c>
      <c r="DN56" s="27" t="s">
        <v>14690</v>
      </c>
      <c r="DO56" s="27" t="s">
        <v>14388</v>
      </c>
      <c r="DP56" s="27" t="s">
        <v>14691</v>
      </c>
      <c r="DQ56" s="27" t="s">
        <v>14692</v>
      </c>
      <c r="DR56" s="27" t="s">
        <v>14693</v>
      </c>
      <c r="DS56" s="27" t="s">
        <v>14694</v>
      </c>
      <c r="DT56" s="27" t="s">
        <v>14695</v>
      </c>
      <c r="DU56" s="27" t="s">
        <v>14696</v>
      </c>
      <c r="DV56" s="27" t="s">
        <v>14697</v>
      </c>
      <c r="DW56" s="27" t="s">
        <v>14698</v>
      </c>
      <c r="DX56" s="27" t="s">
        <v>14076</v>
      </c>
      <c r="DY56" s="27" t="s">
        <v>14699</v>
      </c>
      <c r="DZ56" s="27" t="s">
        <v>14078</v>
      </c>
      <c r="EA56" s="27" t="s">
        <v>14700</v>
      </c>
      <c r="EB56" s="27" t="s">
        <v>14701</v>
      </c>
      <c r="EC56" s="27" t="s">
        <v>14702</v>
      </c>
      <c r="ED56" s="27" t="s">
        <v>14703</v>
      </c>
      <c r="EE56" s="27" t="s">
        <v>14704</v>
      </c>
      <c r="EF56" s="27" t="s">
        <v>14705</v>
      </c>
      <c r="EG56" s="27" t="s">
        <v>14706</v>
      </c>
      <c r="EH56" s="27" t="s">
        <v>14707</v>
      </c>
      <c r="EI56" s="27" t="s">
        <v>14708</v>
      </c>
      <c r="EJ56" s="27" t="s">
        <v>14709</v>
      </c>
      <c r="EK56" s="27" t="s">
        <v>14089</v>
      </c>
      <c r="EL56" s="27" t="s">
        <v>14710</v>
      </c>
      <c r="EM56" s="27" t="s">
        <v>14711</v>
      </c>
      <c r="EN56" s="27" t="s">
        <v>14712</v>
      </c>
      <c r="EO56" s="27" t="s">
        <v>14683</v>
      </c>
      <c r="EP56" s="27" t="s">
        <v>14713</v>
      </c>
      <c r="EQ56" s="27" t="s">
        <v>14714</v>
      </c>
      <c r="ER56" s="27" t="s">
        <v>14096</v>
      </c>
      <c r="ES56" s="27" t="s">
        <v>14715</v>
      </c>
      <c r="ET56" s="27" t="s">
        <v>14716</v>
      </c>
      <c r="EU56" s="27" t="s">
        <v>14717</v>
      </c>
      <c r="EV56" s="27" t="s">
        <v>14717</v>
      </c>
      <c r="EW56" s="27" t="s">
        <v>14718</v>
      </c>
      <c r="EX56" s="27" t="s">
        <v>14719</v>
      </c>
      <c r="EY56" s="27" t="s">
        <v>14720</v>
      </c>
      <c r="EZ56" s="27" t="s">
        <v>14721</v>
      </c>
      <c r="FA56" s="27" t="s">
        <v>14722</v>
      </c>
      <c r="FB56" s="27" t="s">
        <v>14723</v>
      </c>
      <c r="FC56" s="27" t="s">
        <v>14724</v>
      </c>
      <c r="FD56" s="27" t="s">
        <v>14725</v>
      </c>
      <c r="FE56" s="27" t="s">
        <v>14726</v>
      </c>
      <c r="FF56" s="27" t="s">
        <v>14727</v>
      </c>
      <c r="FG56" s="27" t="s">
        <v>14728</v>
      </c>
      <c r="FH56" s="27" t="s">
        <v>14729</v>
      </c>
      <c r="FI56" s="27" t="s">
        <v>14112</v>
      </c>
      <c r="FJ56" s="27" t="s">
        <v>14113</v>
      </c>
      <c r="FK56" s="27" t="s">
        <v>14730</v>
      </c>
      <c r="FL56" s="27" t="s">
        <v>14115</v>
      </c>
      <c r="FM56" s="27" t="s">
        <v>14731</v>
      </c>
      <c r="FN56" s="27" t="s">
        <v>14732</v>
      </c>
      <c r="FO56" s="27" t="s">
        <v>14733</v>
      </c>
      <c r="FP56" s="27" t="s">
        <v>14119</v>
      </c>
      <c r="FQ56" s="27" t="s">
        <v>14734</v>
      </c>
      <c r="FR56" s="27" t="s">
        <v>14121</v>
      </c>
      <c r="FS56" s="27" t="s">
        <v>14735</v>
      </c>
      <c r="FT56" s="27" t="s">
        <v>14736</v>
      </c>
      <c r="FU56" s="27" t="s">
        <v>14737</v>
      </c>
      <c r="FV56" s="27" t="s">
        <v>14738</v>
      </c>
      <c r="FW56" s="27" t="s">
        <v>14125</v>
      </c>
      <c r="FX56" s="27" t="s">
        <v>14388</v>
      </c>
      <c r="FY56" s="27" t="s">
        <v>14739</v>
      </c>
      <c r="FZ56" s="27" t="s">
        <v>14740</v>
      </c>
      <c r="GA56" s="27" t="s">
        <v>14741</v>
      </c>
      <c r="GB56" s="27" t="s">
        <v>14742</v>
      </c>
      <c r="GC56" s="27" t="s">
        <v>14743</v>
      </c>
      <c r="GD56" s="27" t="s">
        <v>14744</v>
      </c>
      <c r="GE56" s="27" t="s">
        <v>14745</v>
      </c>
      <c r="GF56" s="27" t="s">
        <v>14746</v>
      </c>
      <c r="GG56" s="27" t="s">
        <v>14747</v>
      </c>
      <c r="GH56" s="27" t="s">
        <v>14748</v>
      </c>
      <c r="GI56" s="27" t="s">
        <v>14749</v>
      </c>
      <c r="GJ56" s="27" t="s">
        <v>14743</v>
      </c>
      <c r="GK56" s="27" t="s">
        <v>14750</v>
      </c>
      <c r="GL56" s="27" t="s">
        <v>14751</v>
      </c>
      <c r="GM56" s="27" t="s">
        <v>14752</v>
      </c>
      <c r="GN56" s="27" t="s">
        <v>14753</v>
      </c>
      <c r="GO56" s="27" t="s">
        <v>14754</v>
      </c>
      <c r="GP56" s="27" t="s">
        <v>14121</v>
      </c>
      <c r="GQ56" s="27" t="s">
        <v>14755</v>
      </c>
      <c r="GR56" s="27" t="s">
        <v>14756</v>
      </c>
      <c r="GS56" s="27" t="s">
        <v>14757</v>
      </c>
      <c r="GT56" s="27" t="s">
        <v>14758</v>
      </c>
      <c r="GU56" s="27" t="s">
        <v>14759</v>
      </c>
      <c r="GV56" s="27" t="s">
        <v>14725</v>
      </c>
      <c r="GW56" s="27" t="s">
        <v>14760</v>
      </c>
      <c r="GX56" s="27" t="s">
        <v>14761</v>
      </c>
      <c r="GY56" s="27" t="s">
        <v>14762</v>
      </c>
      <c r="GZ56" s="27" t="s">
        <v>14763</v>
      </c>
      <c r="HA56" s="27" t="s">
        <v>14764</v>
      </c>
      <c r="HB56" s="27" t="s">
        <v>14765</v>
      </c>
      <c r="HC56" s="27" t="s">
        <v>14152</v>
      </c>
      <c r="HD56" s="27" t="s">
        <v>14152</v>
      </c>
      <c r="HE56" s="27" t="s">
        <v>14766</v>
      </c>
      <c r="HF56" s="27" t="s">
        <v>14154</v>
      </c>
      <c r="HG56" s="27" t="s">
        <v>14767</v>
      </c>
      <c r="HH56" s="27" t="s">
        <v>14768</v>
      </c>
      <c r="HI56" s="27" t="s">
        <v>14769</v>
      </c>
      <c r="HJ56" s="27" t="s">
        <v>14770</v>
      </c>
      <c r="HK56" s="27" t="s">
        <v>14158</v>
      </c>
      <c r="HL56" s="27" t="s">
        <v>14771</v>
      </c>
      <c r="HM56" s="27" t="s">
        <v>14772</v>
      </c>
      <c r="HN56" s="27" t="s">
        <v>14773</v>
      </c>
      <c r="HO56" s="27" t="s">
        <v>14774</v>
      </c>
      <c r="HP56" s="27" t="s">
        <v>14775</v>
      </c>
      <c r="HQ56" s="27" t="s">
        <v>14776</v>
      </c>
      <c r="HR56" s="27" t="s">
        <v>14777</v>
      </c>
      <c r="HS56" s="27" t="s">
        <v>14778</v>
      </c>
      <c r="HT56" s="27" t="s">
        <v>14779</v>
      </c>
      <c r="HU56" s="27" t="s">
        <v>14780</v>
      </c>
      <c r="HV56" s="27" t="s">
        <v>14781</v>
      </c>
      <c r="HW56" s="27" t="s">
        <v>14782</v>
      </c>
      <c r="HX56" s="27" t="s">
        <v>14078</v>
      </c>
      <c r="HY56" s="27" t="s">
        <v>14783</v>
      </c>
      <c r="HZ56" s="27" t="s">
        <v>14784</v>
      </c>
      <c r="IA56" s="27" t="s">
        <v>14785</v>
      </c>
      <c r="IB56" s="27" t="s">
        <v>14786</v>
      </c>
      <c r="IC56" s="27" t="s">
        <v>14787</v>
      </c>
      <c r="ID56" s="27" t="s">
        <v>14788</v>
      </c>
      <c r="IE56" s="27" t="s">
        <v>14690</v>
      </c>
      <c r="IF56" s="27" t="s">
        <v>14789</v>
      </c>
      <c r="IG56" s="27" t="s">
        <v>14178</v>
      </c>
      <c r="IH56" s="27" t="s">
        <v>14790</v>
      </c>
      <c r="II56" s="27" t="s">
        <v>14791</v>
      </c>
      <c r="IJ56" s="27" t="s">
        <v>14691</v>
      </c>
      <c r="IK56" s="27" t="s">
        <v>14181</v>
      </c>
      <c r="IL56" s="27" t="s">
        <v>14792</v>
      </c>
      <c r="IM56" s="27" t="s">
        <v>14691</v>
      </c>
      <c r="IN56" s="27" t="s">
        <v>14793</v>
      </c>
      <c r="IO56" s="27" t="s">
        <v>14794</v>
      </c>
      <c r="IP56" s="27" t="s">
        <v>14795</v>
      </c>
      <c r="IQ56" s="27" t="s">
        <v>14492</v>
      </c>
      <c r="IR56" s="27" t="s">
        <v>14796</v>
      </c>
      <c r="IS56" s="27" t="s">
        <v>14797</v>
      </c>
      <c r="IT56" s="27" t="s">
        <v>14798</v>
      </c>
      <c r="IU56" s="27" t="s">
        <v>14799</v>
      </c>
      <c r="IV56" s="27" t="s">
        <v>14800</v>
      </c>
      <c r="IW56" s="27" t="s">
        <v>14671</v>
      </c>
      <c r="IX56" s="27" t="s">
        <v>14801</v>
      </c>
      <c r="IY56" s="27" t="s">
        <v>14802</v>
      </c>
      <c r="IZ56" s="27" t="s">
        <v>14803</v>
      </c>
      <c r="JA56" s="27" t="s">
        <v>14804</v>
      </c>
      <c r="JB56" s="27" t="s">
        <v>14196</v>
      </c>
      <c r="JC56" s="27" t="s">
        <v>14805</v>
      </c>
      <c r="JD56" s="27" t="s">
        <v>14806</v>
      </c>
      <c r="JE56" s="27" t="s">
        <v>14807</v>
      </c>
      <c r="JF56" s="27" t="s">
        <v>14808</v>
      </c>
      <c r="JG56" s="27" t="s">
        <v>14809</v>
      </c>
      <c r="JH56" s="27" t="s">
        <v>14810</v>
      </c>
      <c r="JI56" s="27" t="s">
        <v>14811</v>
      </c>
      <c r="JJ56" s="27" t="s">
        <v>14812</v>
      </c>
      <c r="JK56" s="27" t="s">
        <v>14813</v>
      </c>
      <c r="JL56" s="27" t="s">
        <v>14814</v>
      </c>
      <c r="JM56" s="27" t="s">
        <v>14815</v>
      </c>
      <c r="JN56" s="27" t="s">
        <v>14816</v>
      </c>
      <c r="JO56" s="27" t="s">
        <v>14817</v>
      </c>
      <c r="JP56" s="27" t="s">
        <v>14818</v>
      </c>
      <c r="JQ56" s="27" t="s">
        <v>14818</v>
      </c>
      <c r="JR56" s="27" t="s">
        <v>14819</v>
      </c>
      <c r="JS56" s="27" t="s">
        <v>14820</v>
      </c>
      <c r="JT56" s="27" t="s">
        <v>14821</v>
      </c>
      <c r="JU56" s="27" t="s">
        <v>14822</v>
      </c>
      <c r="JV56" s="27" t="s">
        <v>14823</v>
      </c>
      <c r="JW56" s="27" t="s">
        <v>14824</v>
      </c>
      <c r="JX56" s="27" t="s">
        <v>14825</v>
      </c>
      <c r="JY56" s="27" t="s">
        <v>14826</v>
      </c>
      <c r="JZ56" s="27" t="s">
        <v>14219</v>
      </c>
      <c r="KA56" s="27" t="s">
        <v>14827</v>
      </c>
      <c r="KB56" s="27" t="s">
        <v>14828</v>
      </c>
      <c r="KC56" s="27" t="s">
        <v>14829</v>
      </c>
      <c r="KD56" s="27" t="s">
        <v>14830</v>
      </c>
      <c r="KE56" s="27" t="s">
        <v>14829</v>
      </c>
      <c r="KF56" s="27" t="s">
        <v>14831</v>
      </c>
      <c r="KG56" s="27" t="s">
        <v>14832</v>
      </c>
      <c r="KH56" s="27" t="s">
        <v>14833</v>
      </c>
      <c r="KI56" s="27" t="s">
        <v>14834</v>
      </c>
      <c r="KJ56" s="27" t="s">
        <v>14835</v>
      </c>
      <c r="KK56" s="27" t="s">
        <v>14836</v>
      </c>
      <c r="KL56" s="27" t="s">
        <v>14837</v>
      </c>
      <c r="KM56" s="27" t="s">
        <v>14838</v>
      </c>
      <c r="KN56" s="27" t="s">
        <v>14839</v>
      </c>
      <c r="KO56" s="27" t="s">
        <v>14840</v>
      </c>
      <c r="KP56" s="27" t="s">
        <v>14841</v>
      </c>
      <c r="KQ56" s="27" t="s">
        <v>14842</v>
      </c>
      <c r="KR56" s="27" t="s">
        <v>14843</v>
      </c>
      <c r="KS56" s="27" t="s">
        <v>14844</v>
      </c>
      <c r="KT56" s="27" t="s">
        <v>14845</v>
      </c>
      <c r="KU56" s="27" t="s">
        <v>14846</v>
      </c>
      <c r="KV56" s="27" t="s">
        <v>14847</v>
      </c>
      <c r="KW56" s="27" t="s">
        <v>14844</v>
      </c>
      <c r="KX56" s="27" t="s">
        <v>14848</v>
      </c>
      <c r="KY56" s="27" t="s">
        <v>14546</v>
      </c>
      <c r="KZ56" s="27" t="s">
        <v>14849</v>
      </c>
      <c r="LA56" s="27" t="s">
        <v>14692</v>
      </c>
      <c r="LB56" s="27" t="s">
        <v>14850</v>
      </c>
      <c r="LC56" s="27" t="s">
        <v>14244</v>
      </c>
      <c r="LD56" s="27" t="s">
        <v>14851</v>
      </c>
      <c r="LE56" s="27" t="s">
        <v>14852</v>
      </c>
      <c r="LF56" s="27" t="s">
        <v>14853</v>
      </c>
      <c r="LG56" s="27" t="s">
        <v>14730</v>
      </c>
      <c r="LH56" s="27" t="s">
        <v>14854</v>
      </c>
      <c r="LI56" s="27" t="s">
        <v>14855</v>
      </c>
      <c r="LJ56" s="27" t="s">
        <v>14856</v>
      </c>
      <c r="LK56" s="27" t="s">
        <v>14857</v>
      </c>
      <c r="LL56" s="27" t="s">
        <v>14713</v>
      </c>
      <c r="LM56" s="27" t="s">
        <v>14858</v>
      </c>
      <c r="LN56" s="27" t="s">
        <v>14650</v>
      </c>
      <c r="LO56" s="27" t="s">
        <v>14859</v>
      </c>
      <c r="LP56" s="27" t="s">
        <v>14859</v>
      </c>
      <c r="LQ56" s="27" t="s">
        <v>14860</v>
      </c>
      <c r="LR56" s="27" t="s">
        <v>14861</v>
      </c>
      <c r="LS56" s="27" t="s">
        <v>14705</v>
      </c>
      <c r="LT56" s="27" t="s">
        <v>14560</v>
      </c>
      <c r="LU56" s="27" t="s">
        <v>14862</v>
      </c>
      <c r="LV56" s="27" t="s">
        <v>14863</v>
      </c>
      <c r="LW56" s="27" t="s">
        <v>14864</v>
      </c>
      <c r="LX56" s="27" t="s">
        <v>14865</v>
      </c>
      <c r="LY56" s="27" t="s">
        <v>14866</v>
      </c>
      <c r="LZ56" s="27" t="s">
        <v>14078</v>
      </c>
      <c r="MA56" s="27" t="s">
        <v>14867</v>
      </c>
      <c r="MB56" s="27" t="s">
        <v>14868</v>
      </c>
      <c r="MC56" s="27" t="s">
        <v>14078</v>
      </c>
      <c r="MD56" s="27" t="s">
        <v>14869</v>
      </c>
      <c r="ME56" s="27" t="s">
        <v>14870</v>
      </c>
      <c r="MF56" s="27" t="s">
        <v>14871</v>
      </c>
      <c r="MG56" s="27" t="s">
        <v>14872</v>
      </c>
      <c r="MH56" s="27" t="s">
        <v>14873</v>
      </c>
      <c r="MI56" s="27" t="s">
        <v>14874</v>
      </c>
      <c r="MJ56" s="27" t="s">
        <v>14875</v>
      </c>
      <c r="MK56" s="27" t="s">
        <v>14876</v>
      </c>
      <c r="ML56" s="27" t="s">
        <v>14877</v>
      </c>
      <c r="MM56" s="27" t="s">
        <v>14878</v>
      </c>
      <c r="MN56" s="27" t="s">
        <v>14879</v>
      </c>
      <c r="MO56" s="27" t="s">
        <v>14880</v>
      </c>
      <c r="MP56" s="27" t="s">
        <v>14580</v>
      </c>
      <c r="MQ56" s="27" t="s">
        <v>14881</v>
      </c>
      <c r="MR56" s="27" t="s">
        <v>14882</v>
      </c>
      <c r="MS56" s="27" t="s">
        <v>14883</v>
      </c>
      <c r="MT56" s="27" t="s">
        <v>14884</v>
      </c>
      <c r="MU56" s="27" t="s">
        <v>14885</v>
      </c>
      <c r="MV56" s="27" t="s">
        <v>14886</v>
      </c>
      <c r="MW56" s="27" t="s">
        <v>14887</v>
      </c>
      <c r="MX56" s="27" t="s">
        <v>14888</v>
      </c>
      <c r="MY56" s="27" t="s">
        <v>14589</v>
      </c>
      <c r="MZ56" s="27" t="s">
        <v>14889</v>
      </c>
      <c r="NA56" s="27" t="s">
        <v>14284</v>
      </c>
      <c r="NB56" s="27" t="s">
        <v>14890</v>
      </c>
      <c r="NC56" s="27" t="s">
        <v>14891</v>
      </c>
      <c r="ND56" s="27" t="s">
        <v>14892</v>
      </c>
      <c r="NE56" s="28" t="s">
        <v>14893</v>
      </c>
    </row>
    <row r="57" spans="2:369" x14ac:dyDescent="0.25">
      <c r="B57" s="39">
        <v>47209</v>
      </c>
      <c r="C57" s="27" t="s">
        <v>14894</v>
      </c>
      <c r="D57" s="27" t="s">
        <v>14895</v>
      </c>
      <c r="E57" s="27" t="s">
        <v>14896</v>
      </c>
      <c r="F57" s="27" t="s">
        <v>14896</v>
      </c>
      <c r="G57" s="27" t="s">
        <v>14897</v>
      </c>
      <c r="H57" s="27" t="s">
        <v>14898</v>
      </c>
      <c r="I57" s="27" t="s">
        <v>14899</v>
      </c>
      <c r="J57" s="27" t="s">
        <v>14900</v>
      </c>
      <c r="K57" s="27" t="s">
        <v>14901</v>
      </c>
      <c r="L57" s="27" t="s">
        <v>14902</v>
      </c>
      <c r="M57" s="27" t="s">
        <v>14903</v>
      </c>
      <c r="N57" s="27" t="s">
        <v>14904</v>
      </c>
      <c r="O57" s="27" t="s">
        <v>14905</v>
      </c>
      <c r="P57" s="27" t="s">
        <v>14905</v>
      </c>
      <c r="Q57" s="27" t="s">
        <v>14906</v>
      </c>
      <c r="R57" s="27" t="s">
        <v>14907</v>
      </c>
      <c r="S57" s="27" t="s">
        <v>14908</v>
      </c>
      <c r="T57" s="27" t="s">
        <v>14909</v>
      </c>
      <c r="U57" s="27" t="s">
        <v>14910</v>
      </c>
      <c r="V57" s="27" t="s">
        <v>14911</v>
      </c>
      <c r="W57" s="27" t="s">
        <v>14912</v>
      </c>
      <c r="X57" s="27" t="s">
        <v>14913</v>
      </c>
      <c r="Y57" s="27" t="s">
        <v>14914</v>
      </c>
      <c r="Z57" s="27" t="s">
        <v>14915</v>
      </c>
      <c r="AA57" s="27" t="s">
        <v>14916</v>
      </c>
      <c r="AB57" s="27" t="s">
        <v>14916</v>
      </c>
      <c r="AC57" s="27" t="s">
        <v>14917</v>
      </c>
      <c r="AD57" s="27" t="s">
        <v>14917</v>
      </c>
      <c r="AE57" s="27" t="s">
        <v>14918</v>
      </c>
      <c r="AF57" s="27" t="s">
        <v>14919</v>
      </c>
      <c r="AG57" s="27" t="s">
        <v>14920</v>
      </c>
      <c r="AH57" s="27" t="s">
        <v>14921</v>
      </c>
      <c r="AI57" s="27" t="s">
        <v>14922</v>
      </c>
      <c r="AJ57" s="27" t="s">
        <v>14923</v>
      </c>
      <c r="AK57" s="27" t="s">
        <v>14924</v>
      </c>
      <c r="AL57" s="27" t="s">
        <v>14925</v>
      </c>
      <c r="AM57" s="27" t="s">
        <v>14926</v>
      </c>
      <c r="AN57" s="27" t="s">
        <v>14927</v>
      </c>
      <c r="AO57" s="27" t="s">
        <v>14928</v>
      </c>
      <c r="AP57" s="27" t="s">
        <v>14929</v>
      </c>
      <c r="AQ57" s="27" t="s">
        <v>14930</v>
      </c>
      <c r="AR57" s="27" t="s">
        <v>14931</v>
      </c>
      <c r="AS57" s="27" t="s">
        <v>14932</v>
      </c>
      <c r="AT57" s="27" t="s">
        <v>14933</v>
      </c>
      <c r="AU57" s="27" t="s">
        <v>14934</v>
      </c>
      <c r="AV57" s="27" t="s">
        <v>14680</v>
      </c>
      <c r="AW57" s="27" t="s">
        <v>14935</v>
      </c>
      <c r="AX57" s="27" t="s">
        <v>14936</v>
      </c>
      <c r="AY57" s="27" t="s">
        <v>14937</v>
      </c>
      <c r="AZ57" s="27" t="s">
        <v>14938</v>
      </c>
      <c r="BA57" s="27" t="s">
        <v>14939</v>
      </c>
      <c r="BB57" s="27" t="s">
        <v>14940</v>
      </c>
      <c r="BC57" s="27" t="s">
        <v>14941</v>
      </c>
      <c r="BD57" s="27" t="s">
        <v>14942</v>
      </c>
      <c r="BE57" s="27" t="s">
        <v>14943</v>
      </c>
      <c r="BF57" s="27" t="s">
        <v>14930</v>
      </c>
      <c r="BG57" s="27" t="s">
        <v>14944</v>
      </c>
      <c r="BH57" s="27" t="s">
        <v>14945</v>
      </c>
      <c r="BI57" s="27" t="s">
        <v>14946</v>
      </c>
      <c r="BJ57" s="27" t="s">
        <v>14947</v>
      </c>
      <c r="BK57" s="27" t="s">
        <v>14948</v>
      </c>
      <c r="BL57" s="27" t="s">
        <v>14949</v>
      </c>
      <c r="BM57" s="27" t="s">
        <v>14950</v>
      </c>
      <c r="BN57" s="27" t="s">
        <v>14951</v>
      </c>
      <c r="BO57" s="27" t="s">
        <v>14952</v>
      </c>
      <c r="BP57" s="27" t="s">
        <v>14953</v>
      </c>
      <c r="BQ57" s="27" t="s">
        <v>14954</v>
      </c>
      <c r="BR57" s="27" t="s">
        <v>14955</v>
      </c>
      <c r="BS57" s="27" t="s">
        <v>14956</v>
      </c>
      <c r="BT57" s="27" t="s">
        <v>14957</v>
      </c>
      <c r="BU57" s="27" t="s">
        <v>14958</v>
      </c>
      <c r="BV57" s="27" t="s">
        <v>14959</v>
      </c>
      <c r="BW57" s="27" t="s">
        <v>14960</v>
      </c>
      <c r="BX57" s="27" t="s">
        <v>14961</v>
      </c>
      <c r="BY57" s="27" t="s">
        <v>14962</v>
      </c>
      <c r="BZ57" s="27" t="s">
        <v>14963</v>
      </c>
      <c r="CA57" s="27" t="s">
        <v>14964</v>
      </c>
      <c r="CB57" s="27" t="s">
        <v>14965</v>
      </c>
      <c r="CC57" s="27" t="s">
        <v>14966</v>
      </c>
      <c r="CD57" s="27" t="s">
        <v>14967</v>
      </c>
      <c r="CE57" s="27" t="s">
        <v>14968</v>
      </c>
      <c r="CF57" s="27" t="s">
        <v>14969</v>
      </c>
      <c r="CG57" s="27" t="s">
        <v>14969</v>
      </c>
      <c r="CH57" s="27" t="s">
        <v>14970</v>
      </c>
      <c r="CI57" s="27" t="s">
        <v>14971</v>
      </c>
      <c r="CJ57" s="27" t="s">
        <v>14969</v>
      </c>
      <c r="CK57" s="27" t="s">
        <v>14972</v>
      </c>
      <c r="CL57" s="27" t="s">
        <v>14973</v>
      </c>
      <c r="CM57" s="27" t="s">
        <v>14974</v>
      </c>
      <c r="CN57" s="27" t="s">
        <v>14975</v>
      </c>
      <c r="CO57" s="27" t="s">
        <v>14976</v>
      </c>
      <c r="CP57" s="27" t="s">
        <v>14977</v>
      </c>
      <c r="CQ57" s="27" t="s">
        <v>14978</v>
      </c>
      <c r="CR57" s="27" t="s">
        <v>14979</v>
      </c>
      <c r="CS57" s="27" t="s">
        <v>14980</v>
      </c>
      <c r="CT57" s="27" t="s">
        <v>14981</v>
      </c>
      <c r="CU57" s="27" t="s">
        <v>14982</v>
      </c>
      <c r="CV57" s="27" t="s">
        <v>14983</v>
      </c>
      <c r="CW57" s="27" t="s">
        <v>14984</v>
      </c>
      <c r="CX57" s="27" t="s">
        <v>14953</v>
      </c>
      <c r="CY57" s="27" t="s">
        <v>14681</v>
      </c>
      <c r="CZ57" s="27" t="s">
        <v>14985</v>
      </c>
      <c r="DA57" s="27" t="s">
        <v>14986</v>
      </c>
      <c r="DB57" s="27" t="s">
        <v>14987</v>
      </c>
      <c r="DC57" s="27" t="s">
        <v>14988</v>
      </c>
      <c r="DD57" s="27" t="s">
        <v>14989</v>
      </c>
      <c r="DE57" s="27" t="s">
        <v>14990</v>
      </c>
      <c r="DF57" s="27" t="s">
        <v>14991</v>
      </c>
      <c r="DG57" s="27" t="s">
        <v>14989</v>
      </c>
      <c r="DH57" s="27" t="s">
        <v>14992</v>
      </c>
      <c r="DI57" s="27" t="s">
        <v>14993</v>
      </c>
      <c r="DJ57" s="27" t="s">
        <v>14994</v>
      </c>
      <c r="DK57" s="27" t="s">
        <v>14995</v>
      </c>
      <c r="DL57" s="27" t="s">
        <v>14996</v>
      </c>
      <c r="DM57" s="27" t="s">
        <v>14997</v>
      </c>
      <c r="DN57" s="27" t="s">
        <v>14998</v>
      </c>
      <c r="DO57" s="27" t="s">
        <v>14999</v>
      </c>
      <c r="DP57" s="27" t="s">
        <v>15000</v>
      </c>
      <c r="DQ57" s="27" t="s">
        <v>15001</v>
      </c>
      <c r="DR57" s="27" t="s">
        <v>15002</v>
      </c>
      <c r="DS57" s="27" t="s">
        <v>15003</v>
      </c>
      <c r="DT57" s="27" t="s">
        <v>15004</v>
      </c>
      <c r="DU57" s="27" t="s">
        <v>15005</v>
      </c>
      <c r="DV57" s="27" t="s">
        <v>15006</v>
      </c>
      <c r="DW57" s="27" t="s">
        <v>15007</v>
      </c>
      <c r="DX57" s="27" t="s">
        <v>15008</v>
      </c>
      <c r="DY57" s="27" t="s">
        <v>15009</v>
      </c>
      <c r="DZ57" s="27" t="s">
        <v>15010</v>
      </c>
      <c r="EA57" s="27" t="s">
        <v>15011</v>
      </c>
      <c r="EB57" s="27" t="s">
        <v>15012</v>
      </c>
      <c r="EC57" s="27" t="s">
        <v>15013</v>
      </c>
      <c r="ED57" s="27" t="s">
        <v>15014</v>
      </c>
      <c r="EE57" s="27" t="s">
        <v>15015</v>
      </c>
      <c r="EF57" s="27" t="s">
        <v>15016</v>
      </c>
      <c r="EG57" s="27" t="s">
        <v>15017</v>
      </c>
      <c r="EH57" s="27" t="s">
        <v>15018</v>
      </c>
      <c r="EI57" s="27" t="s">
        <v>15019</v>
      </c>
      <c r="EJ57" s="27" t="s">
        <v>15020</v>
      </c>
      <c r="EK57" s="27" t="s">
        <v>15021</v>
      </c>
      <c r="EL57" s="27" t="s">
        <v>15022</v>
      </c>
      <c r="EM57" s="27" t="s">
        <v>15023</v>
      </c>
      <c r="EN57" s="27" t="s">
        <v>15024</v>
      </c>
      <c r="EO57" s="27" t="s">
        <v>15025</v>
      </c>
      <c r="EP57" s="27" t="s">
        <v>15026</v>
      </c>
      <c r="EQ57" s="27" t="s">
        <v>15027</v>
      </c>
      <c r="ER57" s="27" t="s">
        <v>15028</v>
      </c>
      <c r="ES57" s="27" t="s">
        <v>15029</v>
      </c>
      <c r="ET57" s="27" t="s">
        <v>15030</v>
      </c>
      <c r="EU57" s="27" t="s">
        <v>15031</v>
      </c>
      <c r="EV57" s="27" t="s">
        <v>15031</v>
      </c>
      <c r="EW57" s="27" t="s">
        <v>15032</v>
      </c>
      <c r="EX57" s="27" t="s">
        <v>15033</v>
      </c>
      <c r="EY57" s="27" t="s">
        <v>15034</v>
      </c>
      <c r="EZ57" s="27" t="s">
        <v>15035</v>
      </c>
      <c r="FA57" s="27" t="s">
        <v>15036</v>
      </c>
      <c r="FB57" s="27" t="s">
        <v>15037</v>
      </c>
      <c r="FC57" s="27" t="s">
        <v>15038</v>
      </c>
      <c r="FD57" s="27" t="s">
        <v>15039</v>
      </c>
      <c r="FE57" s="27" t="s">
        <v>15040</v>
      </c>
      <c r="FF57" s="27" t="s">
        <v>15041</v>
      </c>
      <c r="FG57" s="27" t="s">
        <v>15042</v>
      </c>
      <c r="FH57" s="27" t="s">
        <v>15043</v>
      </c>
      <c r="FI57" s="27" t="s">
        <v>15044</v>
      </c>
      <c r="FJ57" s="27" t="s">
        <v>15045</v>
      </c>
      <c r="FK57" s="27" t="s">
        <v>15046</v>
      </c>
      <c r="FL57" s="27" t="s">
        <v>15047</v>
      </c>
      <c r="FM57" s="27" t="s">
        <v>15048</v>
      </c>
      <c r="FN57" s="27" t="s">
        <v>15049</v>
      </c>
      <c r="FO57" s="27" t="s">
        <v>15050</v>
      </c>
      <c r="FP57" s="27" t="s">
        <v>15051</v>
      </c>
      <c r="FQ57" s="27" t="s">
        <v>15052</v>
      </c>
      <c r="FR57" s="27" t="s">
        <v>15053</v>
      </c>
      <c r="FS57" s="27" t="s">
        <v>14735</v>
      </c>
      <c r="FT57" s="27" t="s">
        <v>14956</v>
      </c>
      <c r="FU57" s="27" t="s">
        <v>14939</v>
      </c>
      <c r="FV57" s="27" t="s">
        <v>14738</v>
      </c>
      <c r="FW57" s="27" t="s">
        <v>15054</v>
      </c>
      <c r="FX57" s="27" t="s">
        <v>14999</v>
      </c>
      <c r="FY57" s="27" t="s">
        <v>15055</v>
      </c>
      <c r="FZ57" s="27" t="s">
        <v>15056</v>
      </c>
      <c r="GA57" s="27" t="s">
        <v>15057</v>
      </c>
      <c r="GB57" s="27" t="s">
        <v>15058</v>
      </c>
      <c r="GC57" s="27" t="s">
        <v>15059</v>
      </c>
      <c r="GD57" s="27" t="s">
        <v>15060</v>
      </c>
      <c r="GE57" s="27" t="s">
        <v>15061</v>
      </c>
      <c r="GF57" s="27" t="s">
        <v>15062</v>
      </c>
      <c r="GG57" s="27" t="s">
        <v>15063</v>
      </c>
      <c r="GH57" s="27" t="s">
        <v>15064</v>
      </c>
      <c r="GI57" s="27" t="s">
        <v>15065</v>
      </c>
      <c r="GJ57" s="27" t="s">
        <v>15059</v>
      </c>
      <c r="GK57" s="27" t="s">
        <v>15066</v>
      </c>
      <c r="GL57" s="27" t="s">
        <v>15067</v>
      </c>
      <c r="GM57" s="27" t="s">
        <v>14752</v>
      </c>
      <c r="GN57" s="27" t="s">
        <v>15068</v>
      </c>
      <c r="GO57" s="27" t="s">
        <v>15069</v>
      </c>
      <c r="GP57" s="27" t="s">
        <v>15053</v>
      </c>
      <c r="GQ57" s="27" t="s">
        <v>15070</v>
      </c>
      <c r="GR57" s="27" t="s">
        <v>15071</v>
      </c>
      <c r="GS57" s="27" t="s">
        <v>15072</v>
      </c>
      <c r="GT57" s="27" t="s">
        <v>14758</v>
      </c>
      <c r="GU57" s="27" t="s">
        <v>15073</v>
      </c>
      <c r="GV57" s="27" t="s">
        <v>15039</v>
      </c>
      <c r="GW57" s="27" t="s">
        <v>15074</v>
      </c>
      <c r="GX57" s="27" t="s">
        <v>15075</v>
      </c>
      <c r="GY57" s="27" t="s">
        <v>15076</v>
      </c>
      <c r="GZ57" s="27" t="s">
        <v>15077</v>
      </c>
      <c r="HA57" s="27" t="s">
        <v>15078</v>
      </c>
      <c r="HB57" s="27" t="s">
        <v>15079</v>
      </c>
      <c r="HC57" s="27" t="s">
        <v>15080</v>
      </c>
      <c r="HD57" s="27" t="s">
        <v>15080</v>
      </c>
      <c r="HE57" s="27" t="s">
        <v>15081</v>
      </c>
      <c r="HF57" s="27" t="s">
        <v>15082</v>
      </c>
      <c r="HG57" s="27" t="s">
        <v>14767</v>
      </c>
      <c r="HH57" s="27" t="s">
        <v>14768</v>
      </c>
      <c r="HI57" s="27" t="s">
        <v>15083</v>
      </c>
      <c r="HJ57" s="27" t="s">
        <v>15084</v>
      </c>
      <c r="HK57" s="27" t="s">
        <v>15085</v>
      </c>
      <c r="HL57" s="27" t="s">
        <v>15086</v>
      </c>
      <c r="HM57" s="27" t="s">
        <v>15087</v>
      </c>
      <c r="HN57" s="27" t="s">
        <v>15088</v>
      </c>
      <c r="HO57" s="27" t="s">
        <v>15089</v>
      </c>
      <c r="HP57" s="27" t="s">
        <v>15090</v>
      </c>
      <c r="HQ57" s="27" t="s">
        <v>15091</v>
      </c>
      <c r="HR57" s="27" t="s">
        <v>15092</v>
      </c>
      <c r="HS57" s="27" t="s">
        <v>15093</v>
      </c>
      <c r="HT57" s="27" t="s">
        <v>15094</v>
      </c>
      <c r="HU57" s="27" t="s">
        <v>15095</v>
      </c>
      <c r="HV57" s="27" t="s">
        <v>15096</v>
      </c>
      <c r="HW57" s="27" t="s">
        <v>15097</v>
      </c>
      <c r="HX57" s="27" t="s">
        <v>15010</v>
      </c>
      <c r="HY57" s="27" t="s">
        <v>15098</v>
      </c>
      <c r="HZ57" s="27" t="s">
        <v>15099</v>
      </c>
      <c r="IA57" s="27" t="s">
        <v>15100</v>
      </c>
      <c r="IB57" s="27" t="s">
        <v>15101</v>
      </c>
      <c r="IC57" s="27" t="s">
        <v>15102</v>
      </c>
      <c r="ID57" s="27" t="s">
        <v>15103</v>
      </c>
      <c r="IE57" s="27" t="s">
        <v>14998</v>
      </c>
      <c r="IF57" s="27" t="s">
        <v>15104</v>
      </c>
      <c r="IG57" s="27" t="s">
        <v>15105</v>
      </c>
      <c r="IH57" s="27" t="s">
        <v>15106</v>
      </c>
      <c r="II57" s="27" t="s">
        <v>15107</v>
      </c>
      <c r="IJ57" s="27" t="s">
        <v>15000</v>
      </c>
      <c r="IK57" s="27" t="s">
        <v>15108</v>
      </c>
      <c r="IL57" s="27" t="s">
        <v>15109</v>
      </c>
      <c r="IM57" s="27" t="s">
        <v>15000</v>
      </c>
      <c r="IN57" s="27" t="s">
        <v>15110</v>
      </c>
      <c r="IO57" s="27" t="s">
        <v>15111</v>
      </c>
      <c r="IP57" s="27" t="s">
        <v>15112</v>
      </c>
      <c r="IQ57" s="27" t="s">
        <v>15113</v>
      </c>
      <c r="IR57" s="27" t="s">
        <v>15114</v>
      </c>
      <c r="IS57" s="27" t="s">
        <v>15115</v>
      </c>
      <c r="IT57" s="27" t="s">
        <v>15116</v>
      </c>
      <c r="IU57" s="27" t="s">
        <v>15117</v>
      </c>
      <c r="IV57" s="27" t="s">
        <v>15118</v>
      </c>
      <c r="IW57" s="27" t="s">
        <v>14977</v>
      </c>
      <c r="IX57" s="27" t="s">
        <v>15119</v>
      </c>
      <c r="IY57" s="27" t="s">
        <v>15120</v>
      </c>
      <c r="IZ57" s="27" t="s">
        <v>15121</v>
      </c>
      <c r="JA57" s="27" t="s">
        <v>15122</v>
      </c>
      <c r="JB57" s="27" t="s">
        <v>15123</v>
      </c>
      <c r="JC57" s="27" t="s">
        <v>15124</v>
      </c>
      <c r="JD57" s="27" t="s">
        <v>15125</v>
      </c>
      <c r="JE57" s="27" t="s">
        <v>15126</v>
      </c>
      <c r="JF57" s="27" t="s">
        <v>15127</v>
      </c>
      <c r="JG57" s="27" t="s">
        <v>15128</v>
      </c>
      <c r="JH57" s="27" t="s">
        <v>15129</v>
      </c>
      <c r="JI57" s="27" t="s">
        <v>15130</v>
      </c>
      <c r="JJ57" s="27" t="s">
        <v>15131</v>
      </c>
      <c r="JK57" s="27" t="s">
        <v>15132</v>
      </c>
      <c r="JL57" s="27" t="s">
        <v>15133</v>
      </c>
      <c r="JM57" s="27" t="s">
        <v>15134</v>
      </c>
      <c r="JN57" s="27" t="s">
        <v>15135</v>
      </c>
      <c r="JO57" s="27" t="s">
        <v>15136</v>
      </c>
      <c r="JP57" s="27" t="s">
        <v>15137</v>
      </c>
      <c r="JQ57" s="27" t="s">
        <v>15137</v>
      </c>
      <c r="JR57" s="27" t="s">
        <v>15138</v>
      </c>
      <c r="JS57" s="27" t="s">
        <v>15139</v>
      </c>
      <c r="JT57" s="27" t="s">
        <v>15140</v>
      </c>
      <c r="JU57" s="27" t="s">
        <v>15141</v>
      </c>
      <c r="JV57" s="27" t="s">
        <v>15142</v>
      </c>
      <c r="JW57" s="27" t="s">
        <v>15143</v>
      </c>
      <c r="JX57" s="27" t="s">
        <v>15144</v>
      </c>
      <c r="JY57" s="27" t="s">
        <v>15145</v>
      </c>
      <c r="JZ57" s="27" t="s">
        <v>15146</v>
      </c>
      <c r="KA57" s="27" t="s">
        <v>15147</v>
      </c>
      <c r="KB57" s="27" t="s">
        <v>15148</v>
      </c>
      <c r="KC57" s="27" t="s">
        <v>15137</v>
      </c>
      <c r="KD57" s="27" t="s">
        <v>15149</v>
      </c>
      <c r="KE57" s="27" t="s">
        <v>15137</v>
      </c>
      <c r="KF57" s="27" t="s">
        <v>15150</v>
      </c>
      <c r="KG57" s="27" t="s">
        <v>15151</v>
      </c>
      <c r="KH57" s="27" t="s">
        <v>15152</v>
      </c>
      <c r="KI57" s="27" t="s">
        <v>15153</v>
      </c>
      <c r="KJ57" s="27" t="s">
        <v>15154</v>
      </c>
      <c r="KK57" s="27" t="s">
        <v>15155</v>
      </c>
      <c r="KL57" s="27" t="s">
        <v>15156</v>
      </c>
      <c r="KM57" s="27" t="s">
        <v>15157</v>
      </c>
      <c r="KN57" s="27" t="s">
        <v>15158</v>
      </c>
      <c r="KO57" s="27" t="s">
        <v>15159</v>
      </c>
      <c r="KP57" s="27" t="s">
        <v>15160</v>
      </c>
      <c r="KQ57" s="27" t="s">
        <v>15161</v>
      </c>
      <c r="KR57" s="27" t="s">
        <v>15162</v>
      </c>
      <c r="KS57" s="27" t="s">
        <v>15163</v>
      </c>
      <c r="KT57" s="27" t="s">
        <v>15164</v>
      </c>
      <c r="KU57" s="27" t="s">
        <v>15165</v>
      </c>
      <c r="KV57" s="27" t="s">
        <v>15166</v>
      </c>
      <c r="KW57" s="27" t="s">
        <v>15163</v>
      </c>
      <c r="KX57" s="27" t="s">
        <v>15167</v>
      </c>
      <c r="KY57" s="27" t="s">
        <v>15168</v>
      </c>
      <c r="KZ57" s="27" t="s">
        <v>15169</v>
      </c>
      <c r="LA57" s="27" t="s">
        <v>15001</v>
      </c>
      <c r="LB57" s="27" t="s">
        <v>15170</v>
      </c>
      <c r="LC57" s="27" t="s">
        <v>15171</v>
      </c>
      <c r="LD57" s="27" t="s">
        <v>15172</v>
      </c>
      <c r="LE57" s="27" t="s">
        <v>15173</v>
      </c>
      <c r="LF57" s="27" t="s">
        <v>15174</v>
      </c>
      <c r="LG57" s="27" t="s">
        <v>15046</v>
      </c>
      <c r="LH57" s="27" t="s">
        <v>15175</v>
      </c>
      <c r="LI57" s="27" t="s">
        <v>15176</v>
      </c>
      <c r="LJ57" s="27" t="s">
        <v>15177</v>
      </c>
      <c r="LK57" s="27" t="s">
        <v>15178</v>
      </c>
      <c r="LL57" s="27" t="s">
        <v>15026</v>
      </c>
      <c r="LM57" s="27" t="s">
        <v>15179</v>
      </c>
      <c r="LN57" s="27" t="s">
        <v>14954</v>
      </c>
      <c r="LO57" s="27" t="s">
        <v>15180</v>
      </c>
      <c r="LP57" s="27" t="s">
        <v>15180</v>
      </c>
      <c r="LQ57" s="27" t="s">
        <v>15181</v>
      </c>
      <c r="LR57" s="27" t="s">
        <v>15182</v>
      </c>
      <c r="LS57" s="27" t="s">
        <v>15016</v>
      </c>
      <c r="LT57" s="27" t="s">
        <v>15183</v>
      </c>
      <c r="LU57" s="27" t="s">
        <v>15184</v>
      </c>
      <c r="LV57" s="27" t="s">
        <v>15185</v>
      </c>
      <c r="LW57" s="27" t="s">
        <v>15186</v>
      </c>
      <c r="LX57" s="27" t="s">
        <v>15187</v>
      </c>
      <c r="LY57" s="27" t="s">
        <v>15188</v>
      </c>
      <c r="LZ57" s="27" t="s">
        <v>15010</v>
      </c>
      <c r="MA57" s="27" t="s">
        <v>15189</v>
      </c>
      <c r="MB57" s="27" t="s">
        <v>15190</v>
      </c>
      <c r="MC57" s="27" t="s">
        <v>15191</v>
      </c>
      <c r="MD57" s="27" t="s">
        <v>15192</v>
      </c>
      <c r="ME57" s="27" t="s">
        <v>15193</v>
      </c>
      <c r="MF57" s="27" t="s">
        <v>15194</v>
      </c>
      <c r="MG57" s="27" t="s">
        <v>15195</v>
      </c>
      <c r="MH57" s="27" t="s">
        <v>15196</v>
      </c>
      <c r="MI57" s="27" t="s">
        <v>15197</v>
      </c>
      <c r="MJ57" s="27" t="s">
        <v>15198</v>
      </c>
      <c r="MK57" s="27" t="s">
        <v>15199</v>
      </c>
      <c r="ML57" s="27" t="s">
        <v>15200</v>
      </c>
      <c r="MM57" s="27" t="s">
        <v>15201</v>
      </c>
      <c r="MN57" s="27" t="s">
        <v>15202</v>
      </c>
      <c r="MO57" s="27" t="s">
        <v>15203</v>
      </c>
      <c r="MP57" s="27" t="s">
        <v>15204</v>
      </c>
      <c r="MQ57" s="27" t="s">
        <v>15205</v>
      </c>
      <c r="MR57" s="27" t="s">
        <v>15206</v>
      </c>
      <c r="MS57" s="27" t="s">
        <v>15207</v>
      </c>
      <c r="MT57" s="27" t="s">
        <v>15208</v>
      </c>
      <c r="MU57" s="27" t="s">
        <v>15209</v>
      </c>
      <c r="MV57" s="27" t="s">
        <v>15210</v>
      </c>
      <c r="MW57" s="27" t="s">
        <v>15211</v>
      </c>
      <c r="MX57" s="27" t="s">
        <v>15212</v>
      </c>
      <c r="MY57" s="27" t="s">
        <v>15213</v>
      </c>
      <c r="MZ57" s="27" t="s">
        <v>15214</v>
      </c>
      <c r="NA57" s="27" t="s">
        <v>15215</v>
      </c>
      <c r="NB57" s="27" t="s">
        <v>15216</v>
      </c>
      <c r="NC57" s="27" t="s">
        <v>15217</v>
      </c>
      <c r="ND57" s="27" t="s">
        <v>15218</v>
      </c>
      <c r="NE57" s="28" t="s">
        <v>15219</v>
      </c>
    </row>
    <row r="58" spans="2:369" x14ac:dyDescent="0.25">
      <c r="B58" s="39">
        <v>47239</v>
      </c>
      <c r="C58" s="27" t="s">
        <v>15220</v>
      </c>
      <c r="D58" s="27" t="s">
        <v>15221</v>
      </c>
      <c r="E58" s="27" t="s">
        <v>15222</v>
      </c>
      <c r="F58" s="27" t="s">
        <v>15222</v>
      </c>
      <c r="G58" s="27" t="s">
        <v>15223</v>
      </c>
      <c r="H58" s="27" t="s">
        <v>15224</v>
      </c>
      <c r="I58" s="27" t="s">
        <v>15225</v>
      </c>
      <c r="J58" s="27" t="s">
        <v>15226</v>
      </c>
      <c r="K58" s="27" t="s">
        <v>15227</v>
      </c>
      <c r="L58" s="27" t="s">
        <v>15228</v>
      </c>
      <c r="M58" s="27" t="s">
        <v>15229</v>
      </c>
      <c r="N58" s="27" t="s">
        <v>15230</v>
      </c>
      <c r="O58" s="27" t="s">
        <v>15231</v>
      </c>
      <c r="P58" s="27" t="s">
        <v>15231</v>
      </c>
      <c r="Q58" s="27" t="s">
        <v>15232</v>
      </c>
      <c r="R58" s="27" t="s">
        <v>15233</v>
      </c>
      <c r="S58" s="27" t="s">
        <v>14908</v>
      </c>
      <c r="T58" s="27" t="s">
        <v>14909</v>
      </c>
      <c r="U58" s="27" t="s">
        <v>15234</v>
      </c>
      <c r="V58" s="27" t="s">
        <v>15235</v>
      </c>
      <c r="W58" s="27" t="s">
        <v>15236</v>
      </c>
      <c r="X58" s="27" t="s">
        <v>15237</v>
      </c>
      <c r="Y58" s="27" t="s">
        <v>15238</v>
      </c>
      <c r="Z58" s="27" t="s">
        <v>15025</v>
      </c>
      <c r="AA58" s="27" t="s">
        <v>14916</v>
      </c>
      <c r="AB58" s="27" t="s">
        <v>14916</v>
      </c>
      <c r="AC58" s="27" t="s">
        <v>14917</v>
      </c>
      <c r="AD58" s="27" t="s">
        <v>14917</v>
      </c>
      <c r="AE58" s="27" t="s">
        <v>15239</v>
      </c>
      <c r="AF58" s="27" t="s">
        <v>15240</v>
      </c>
      <c r="AG58" s="27" t="s">
        <v>15061</v>
      </c>
      <c r="AH58" s="27" t="s">
        <v>15241</v>
      </c>
      <c r="AI58" s="27" t="s">
        <v>15242</v>
      </c>
      <c r="AJ58" s="27" t="s">
        <v>15243</v>
      </c>
      <c r="AK58" s="27" t="s">
        <v>15244</v>
      </c>
      <c r="AL58" s="27" t="s">
        <v>15245</v>
      </c>
      <c r="AM58" s="27" t="s">
        <v>15246</v>
      </c>
      <c r="AN58" s="27" t="s">
        <v>15247</v>
      </c>
      <c r="AO58" s="27" t="s">
        <v>15248</v>
      </c>
      <c r="AP58" s="27" t="s">
        <v>15249</v>
      </c>
      <c r="AQ58" s="27" t="s">
        <v>15250</v>
      </c>
      <c r="AR58" s="27" t="s">
        <v>15251</v>
      </c>
      <c r="AS58" s="27" t="s">
        <v>15252</v>
      </c>
      <c r="AT58" s="27" t="s">
        <v>15253</v>
      </c>
      <c r="AU58" s="27" t="s">
        <v>15254</v>
      </c>
      <c r="AV58" s="27" t="s">
        <v>15255</v>
      </c>
      <c r="AW58" s="27" t="s">
        <v>15256</v>
      </c>
      <c r="AX58" s="27" t="s">
        <v>15257</v>
      </c>
      <c r="AY58" s="27" t="s">
        <v>15258</v>
      </c>
      <c r="AZ58" s="27" t="s">
        <v>15259</v>
      </c>
      <c r="BA58" s="27" t="s">
        <v>15260</v>
      </c>
      <c r="BB58" s="27" t="s">
        <v>15261</v>
      </c>
      <c r="BC58" s="27" t="s">
        <v>15262</v>
      </c>
      <c r="BD58" s="27" t="s">
        <v>15263</v>
      </c>
      <c r="BE58" s="27" t="s">
        <v>15264</v>
      </c>
      <c r="BF58" s="27" t="s">
        <v>15250</v>
      </c>
      <c r="BG58" s="27" t="s">
        <v>15265</v>
      </c>
      <c r="BH58" s="27" t="s">
        <v>15266</v>
      </c>
      <c r="BI58" s="27" t="s">
        <v>15267</v>
      </c>
      <c r="BJ58" s="27" t="s">
        <v>15268</v>
      </c>
      <c r="BK58" s="27" t="s">
        <v>15269</v>
      </c>
      <c r="BL58" s="27" t="s">
        <v>15270</v>
      </c>
      <c r="BM58" s="27" t="s">
        <v>15271</v>
      </c>
      <c r="BN58" s="27" t="s">
        <v>15272</v>
      </c>
      <c r="BO58" s="27" t="s">
        <v>15273</v>
      </c>
      <c r="BP58" s="27" t="s">
        <v>15274</v>
      </c>
      <c r="BQ58" s="27" t="s">
        <v>15275</v>
      </c>
      <c r="BR58" s="27" t="s">
        <v>15276</v>
      </c>
      <c r="BS58" s="27" t="s">
        <v>15277</v>
      </c>
      <c r="BT58" s="27" t="s">
        <v>15278</v>
      </c>
      <c r="BU58" s="27" t="s">
        <v>15279</v>
      </c>
      <c r="BV58" s="27" t="s">
        <v>15280</v>
      </c>
      <c r="BW58" s="27" t="s">
        <v>15281</v>
      </c>
      <c r="BX58" s="27" t="s">
        <v>15282</v>
      </c>
      <c r="BY58" s="27" t="s">
        <v>15283</v>
      </c>
      <c r="BZ58" s="27" t="s">
        <v>15284</v>
      </c>
      <c r="CA58" s="27" t="s">
        <v>15285</v>
      </c>
      <c r="CB58" s="27" t="s">
        <v>15286</v>
      </c>
      <c r="CC58" s="27" t="s">
        <v>15287</v>
      </c>
      <c r="CD58" s="27" t="s">
        <v>15288</v>
      </c>
      <c r="CE58" s="27" t="s">
        <v>15289</v>
      </c>
      <c r="CF58" s="27" t="s">
        <v>15290</v>
      </c>
      <c r="CG58" s="27" t="s">
        <v>15290</v>
      </c>
      <c r="CH58" s="27" t="s">
        <v>15291</v>
      </c>
      <c r="CI58" s="27" t="s">
        <v>15292</v>
      </c>
      <c r="CJ58" s="27" t="s">
        <v>15290</v>
      </c>
      <c r="CK58" s="27" t="s">
        <v>15293</v>
      </c>
      <c r="CL58" s="27" t="s">
        <v>15294</v>
      </c>
      <c r="CM58" s="27" t="s">
        <v>15295</v>
      </c>
      <c r="CN58" s="27" t="s">
        <v>14975</v>
      </c>
      <c r="CO58" s="27" t="s">
        <v>15296</v>
      </c>
      <c r="CP58" s="27" t="s">
        <v>15297</v>
      </c>
      <c r="CQ58" s="27" t="s">
        <v>15298</v>
      </c>
      <c r="CR58" s="27" t="s">
        <v>15299</v>
      </c>
      <c r="CS58" s="27" t="s">
        <v>15300</v>
      </c>
      <c r="CT58" s="27" t="s">
        <v>15301</v>
      </c>
      <c r="CU58" s="27" t="s">
        <v>15302</v>
      </c>
      <c r="CV58" s="27" t="s">
        <v>15303</v>
      </c>
      <c r="CW58" s="27" t="s">
        <v>15304</v>
      </c>
      <c r="CX58" s="27" t="s">
        <v>15274</v>
      </c>
      <c r="CY58" s="27" t="s">
        <v>15305</v>
      </c>
      <c r="CZ58" s="27" t="s">
        <v>15306</v>
      </c>
      <c r="DA58" s="27" t="s">
        <v>15307</v>
      </c>
      <c r="DB58" s="27" t="s">
        <v>15308</v>
      </c>
      <c r="DC58" s="27" t="s">
        <v>14988</v>
      </c>
      <c r="DD58" s="27" t="s">
        <v>14989</v>
      </c>
      <c r="DE58" s="27" t="s">
        <v>15309</v>
      </c>
      <c r="DF58" s="27" t="s">
        <v>14991</v>
      </c>
      <c r="DG58" s="27" t="s">
        <v>14989</v>
      </c>
      <c r="DH58" s="27" t="s">
        <v>14992</v>
      </c>
      <c r="DI58" s="27" t="s">
        <v>15310</v>
      </c>
      <c r="DJ58" s="27" t="s">
        <v>15311</v>
      </c>
      <c r="DK58" s="27" t="s">
        <v>15312</v>
      </c>
      <c r="DL58" s="27" t="s">
        <v>15313</v>
      </c>
      <c r="DM58" s="27" t="s">
        <v>15314</v>
      </c>
      <c r="DN58" s="27" t="s">
        <v>15315</v>
      </c>
      <c r="DO58" s="27" t="s">
        <v>14999</v>
      </c>
      <c r="DP58" s="27" t="s">
        <v>15316</v>
      </c>
      <c r="DQ58" s="27" t="s">
        <v>15317</v>
      </c>
      <c r="DR58" s="27" t="s">
        <v>15318</v>
      </c>
      <c r="DS58" s="27" t="s">
        <v>15319</v>
      </c>
      <c r="DT58" s="27" t="s">
        <v>15320</v>
      </c>
      <c r="DU58" s="27" t="s">
        <v>15321</v>
      </c>
      <c r="DV58" s="27" t="s">
        <v>15322</v>
      </c>
      <c r="DW58" s="27" t="s">
        <v>15323</v>
      </c>
      <c r="DX58" s="27" t="s">
        <v>15008</v>
      </c>
      <c r="DY58" s="27" t="s">
        <v>15324</v>
      </c>
      <c r="DZ58" s="27" t="s">
        <v>15010</v>
      </c>
      <c r="EA58" s="27" t="s">
        <v>15325</v>
      </c>
      <c r="EB58" s="27" t="s">
        <v>15326</v>
      </c>
      <c r="EC58" s="27" t="s">
        <v>15327</v>
      </c>
      <c r="ED58" s="27" t="s">
        <v>15328</v>
      </c>
      <c r="EE58" s="27" t="s">
        <v>15329</v>
      </c>
      <c r="EF58" s="27" t="s">
        <v>15330</v>
      </c>
      <c r="EG58" s="27" t="s">
        <v>15331</v>
      </c>
      <c r="EH58" s="27" t="s">
        <v>15332</v>
      </c>
      <c r="EI58" s="27" t="s">
        <v>15333</v>
      </c>
      <c r="EJ58" s="27" t="s">
        <v>15334</v>
      </c>
      <c r="EK58" s="27" t="s">
        <v>15021</v>
      </c>
      <c r="EL58" s="27" t="s">
        <v>15335</v>
      </c>
      <c r="EM58" s="27" t="s">
        <v>15336</v>
      </c>
      <c r="EN58" s="27" t="s">
        <v>15337</v>
      </c>
      <c r="EO58" s="27" t="s">
        <v>15025</v>
      </c>
      <c r="EP58" s="27" t="s">
        <v>15338</v>
      </c>
      <c r="EQ58" s="27" t="s">
        <v>15339</v>
      </c>
      <c r="ER58" s="27" t="s">
        <v>15340</v>
      </c>
      <c r="ES58" s="27" t="s">
        <v>15341</v>
      </c>
      <c r="ET58" s="27" t="s">
        <v>15342</v>
      </c>
      <c r="EU58" s="27" t="s">
        <v>15343</v>
      </c>
      <c r="EV58" s="27" t="s">
        <v>15343</v>
      </c>
      <c r="EW58" s="27" t="s">
        <v>15344</v>
      </c>
      <c r="EX58" s="27" t="s">
        <v>15345</v>
      </c>
      <c r="EY58" s="27" t="s">
        <v>15346</v>
      </c>
      <c r="EZ58" s="27" t="s">
        <v>15347</v>
      </c>
      <c r="FA58" s="27" t="s">
        <v>15348</v>
      </c>
      <c r="FB58" s="27" t="s">
        <v>15349</v>
      </c>
      <c r="FC58" s="27" t="s">
        <v>15350</v>
      </c>
      <c r="FD58" s="27" t="s">
        <v>15351</v>
      </c>
      <c r="FE58" s="27" t="s">
        <v>15352</v>
      </c>
      <c r="FF58" s="27" t="s">
        <v>15353</v>
      </c>
      <c r="FG58" s="27" t="s">
        <v>15354</v>
      </c>
      <c r="FH58" s="27" t="s">
        <v>15355</v>
      </c>
      <c r="FI58" s="27" t="s">
        <v>15044</v>
      </c>
      <c r="FJ58" s="27" t="s">
        <v>15045</v>
      </c>
      <c r="FK58" s="27" t="s">
        <v>15356</v>
      </c>
      <c r="FL58" s="27" t="s">
        <v>15047</v>
      </c>
      <c r="FM58" s="27" t="s">
        <v>15357</v>
      </c>
      <c r="FN58" s="27" t="s">
        <v>15358</v>
      </c>
      <c r="FO58" s="27" t="s">
        <v>15359</v>
      </c>
      <c r="FP58" s="27" t="s">
        <v>15051</v>
      </c>
      <c r="FQ58" s="27" t="s">
        <v>15360</v>
      </c>
      <c r="FR58" s="27" t="s">
        <v>15053</v>
      </c>
      <c r="FS58" s="27" t="s">
        <v>15361</v>
      </c>
      <c r="FT58" s="27" t="s">
        <v>15362</v>
      </c>
      <c r="FU58" s="27" t="s">
        <v>15363</v>
      </c>
      <c r="FV58" s="27" t="s">
        <v>15364</v>
      </c>
      <c r="FW58" s="27" t="s">
        <v>15054</v>
      </c>
      <c r="FX58" s="27" t="s">
        <v>14999</v>
      </c>
      <c r="FY58" s="27" t="s">
        <v>15365</v>
      </c>
      <c r="FZ58" s="27" t="s">
        <v>15366</v>
      </c>
      <c r="GA58" s="27" t="s">
        <v>15367</v>
      </c>
      <c r="GB58" s="27" t="s">
        <v>15368</v>
      </c>
      <c r="GC58" s="27" t="s">
        <v>15369</v>
      </c>
      <c r="GD58" s="27" t="s">
        <v>15370</v>
      </c>
      <c r="GE58" s="27" t="s">
        <v>15371</v>
      </c>
      <c r="GF58" s="27" t="s">
        <v>15372</v>
      </c>
      <c r="GG58" s="27" t="s">
        <v>15373</v>
      </c>
      <c r="GH58" s="27" t="s">
        <v>15374</v>
      </c>
      <c r="GI58" s="27" t="s">
        <v>15375</v>
      </c>
      <c r="GJ58" s="27" t="s">
        <v>15369</v>
      </c>
      <c r="GK58" s="27" t="s">
        <v>15376</v>
      </c>
      <c r="GL58" s="27" t="s">
        <v>15377</v>
      </c>
      <c r="GM58" s="27" t="s">
        <v>15378</v>
      </c>
      <c r="GN58" s="27" t="s">
        <v>15379</v>
      </c>
      <c r="GO58" s="27" t="s">
        <v>15380</v>
      </c>
      <c r="GP58" s="27" t="s">
        <v>15053</v>
      </c>
      <c r="GQ58" s="27" t="s">
        <v>15381</v>
      </c>
      <c r="GR58" s="27" t="s">
        <v>15382</v>
      </c>
      <c r="GS58" s="27" t="s">
        <v>15383</v>
      </c>
      <c r="GT58" s="27" t="s">
        <v>15384</v>
      </c>
      <c r="GU58" s="27" t="s">
        <v>15385</v>
      </c>
      <c r="GV58" s="27" t="s">
        <v>15351</v>
      </c>
      <c r="GW58" s="27" t="s">
        <v>15386</v>
      </c>
      <c r="GX58" s="27" t="s">
        <v>15387</v>
      </c>
      <c r="GY58" s="27" t="s">
        <v>15388</v>
      </c>
      <c r="GZ58" s="27" t="s">
        <v>15389</v>
      </c>
      <c r="HA58" s="27" t="s">
        <v>15390</v>
      </c>
      <c r="HB58" s="27" t="s">
        <v>15391</v>
      </c>
      <c r="HC58" s="27" t="s">
        <v>15080</v>
      </c>
      <c r="HD58" s="27" t="s">
        <v>15080</v>
      </c>
      <c r="HE58" s="27" t="s">
        <v>15392</v>
      </c>
      <c r="HF58" s="27" t="s">
        <v>15082</v>
      </c>
      <c r="HG58" s="27" t="s">
        <v>15393</v>
      </c>
      <c r="HH58" s="27" t="s">
        <v>15394</v>
      </c>
      <c r="HI58" s="27" t="s">
        <v>15395</v>
      </c>
      <c r="HJ58" s="27" t="s">
        <v>15396</v>
      </c>
      <c r="HK58" s="27" t="s">
        <v>15397</v>
      </c>
      <c r="HL58" s="27" t="s">
        <v>15086</v>
      </c>
      <c r="HM58" s="27" t="s">
        <v>15398</v>
      </c>
      <c r="HN58" s="27" t="s">
        <v>15399</v>
      </c>
      <c r="HO58" s="27" t="s">
        <v>15400</v>
      </c>
      <c r="HP58" s="27" t="s">
        <v>15401</v>
      </c>
      <c r="HQ58" s="27" t="s">
        <v>15402</v>
      </c>
      <c r="HR58" s="27" t="s">
        <v>15403</v>
      </c>
      <c r="HS58" s="27" t="s">
        <v>15404</v>
      </c>
      <c r="HT58" s="27" t="s">
        <v>15405</v>
      </c>
      <c r="HU58" s="27" t="s">
        <v>15406</v>
      </c>
      <c r="HV58" s="27" t="s">
        <v>15407</v>
      </c>
      <c r="HW58" s="27" t="s">
        <v>15408</v>
      </c>
      <c r="HX58" s="27" t="s">
        <v>15010</v>
      </c>
      <c r="HY58" s="27" t="s">
        <v>15409</v>
      </c>
      <c r="HZ58" s="27" t="s">
        <v>15410</v>
      </c>
      <c r="IA58" s="27" t="s">
        <v>15411</v>
      </c>
      <c r="IB58" s="27" t="s">
        <v>15412</v>
      </c>
      <c r="IC58" s="27" t="s">
        <v>15413</v>
      </c>
      <c r="ID58" s="27" t="s">
        <v>15414</v>
      </c>
      <c r="IE58" s="27" t="s">
        <v>15315</v>
      </c>
      <c r="IF58" s="27" t="s">
        <v>15415</v>
      </c>
      <c r="IG58" s="27" t="s">
        <v>15416</v>
      </c>
      <c r="IH58" s="27" t="s">
        <v>15417</v>
      </c>
      <c r="II58" s="27" t="s">
        <v>15418</v>
      </c>
      <c r="IJ58" s="27" t="s">
        <v>15316</v>
      </c>
      <c r="IK58" s="27" t="s">
        <v>15108</v>
      </c>
      <c r="IL58" s="27" t="s">
        <v>15419</v>
      </c>
      <c r="IM58" s="27" t="s">
        <v>15316</v>
      </c>
      <c r="IN58" s="27" t="s">
        <v>15420</v>
      </c>
      <c r="IO58" s="27" t="s">
        <v>15421</v>
      </c>
      <c r="IP58" s="27" t="s">
        <v>15422</v>
      </c>
      <c r="IQ58" s="27" t="s">
        <v>15113</v>
      </c>
      <c r="IR58" s="27" t="s">
        <v>15423</v>
      </c>
      <c r="IS58" s="27" t="s">
        <v>15424</v>
      </c>
      <c r="IT58" s="27" t="s">
        <v>15425</v>
      </c>
      <c r="IU58" s="27" t="s">
        <v>15426</v>
      </c>
      <c r="IV58" s="27" t="s">
        <v>15427</v>
      </c>
      <c r="IW58" s="27" t="s">
        <v>15297</v>
      </c>
      <c r="IX58" s="27" t="s">
        <v>15428</v>
      </c>
      <c r="IY58" s="27" t="s">
        <v>15429</v>
      </c>
      <c r="IZ58" s="27" t="s">
        <v>15430</v>
      </c>
      <c r="JA58" s="27" t="s">
        <v>15431</v>
      </c>
      <c r="JB58" s="27" t="s">
        <v>15123</v>
      </c>
      <c r="JC58" s="27" t="s">
        <v>15432</v>
      </c>
      <c r="JD58" s="27" t="s">
        <v>15433</v>
      </c>
      <c r="JE58" s="27" t="s">
        <v>15434</v>
      </c>
      <c r="JF58" s="27" t="s">
        <v>15435</v>
      </c>
      <c r="JG58" s="27" t="s">
        <v>15436</v>
      </c>
      <c r="JH58" s="27" t="s">
        <v>15437</v>
      </c>
      <c r="JI58" s="27" t="s">
        <v>15438</v>
      </c>
      <c r="JJ58" s="27" t="s">
        <v>15439</v>
      </c>
      <c r="JK58" s="27" t="s">
        <v>15440</v>
      </c>
      <c r="JL58" s="27" t="s">
        <v>15441</v>
      </c>
      <c r="JM58" s="27" t="s">
        <v>15442</v>
      </c>
      <c r="JN58" s="27" t="s">
        <v>15443</v>
      </c>
      <c r="JO58" s="27" t="s">
        <v>15444</v>
      </c>
      <c r="JP58" s="27" t="s">
        <v>15445</v>
      </c>
      <c r="JQ58" s="27" t="s">
        <v>15445</v>
      </c>
      <c r="JR58" s="27" t="s">
        <v>15446</v>
      </c>
      <c r="JS58" s="27" t="s">
        <v>15447</v>
      </c>
      <c r="JT58" s="27" t="s">
        <v>15448</v>
      </c>
      <c r="JU58" s="27" t="s">
        <v>15449</v>
      </c>
      <c r="JV58" s="27" t="s">
        <v>15450</v>
      </c>
      <c r="JW58" s="27" t="s">
        <v>15451</v>
      </c>
      <c r="JX58" s="27" t="s">
        <v>15452</v>
      </c>
      <c r="JY58" s="27" t="s">
        <v>15453</v>
      </c>
      <c r="JZ58" s="27" t="s">
        <v>15146</v>
      </c>
      <c r="KA58" s="27" t="s">
        <v>15454</v>
      </c>
      <c r="KB58" s="27" t="s">
        <v>15455</v>
      </c>
      <c r="KC58" s="27" t="s">
        <v>15445</v>
      </c>
      <c r="KD58" s="27" t="s">
        <v>15456</v>
      </c>
      <c r="KE58" s="27" t="s">
        <v>15445</v>
      </c>
      <c r="KF58" s="27" t="s">
        <v>15457</v>
      </c>
      <c r="KG58" s="27" t="s">
        <v>15458</v>
      </c>
      <c r="KH58" s="27" t="s">
        <v>15459</v>
      </c>
      <c r="KI58" s="27" t="s">
        <v>15460</v>
      </c>
      <c r="KJ58" s="27" t="s">
        <v>15461</v>
      </c>
      <c r="KK58" s="27" t="s">
        <v>15462</v>
      </c>
      <c r="KL58" s="27" t="s">
        <v>15463</v>
      </c>
      <c r="KM58" s="27" t="s">
        <v>15464</v>
      </c>
      <c r="KN58" s="27" t="s">
        <v>15465</v>
      </c>
      <c r="KO58" s="27" t="s">
        <v>15466</v>
      </c>
      <c r="KP58" s="27" t="s">
        <v>15467</v>
      </c>
      <c r="KQ58" s="27" t="s">
        <v>15468</v>
      </c>
      <c r="KR58" s="27" t="s">
        <v>15469</v>
      </c>
      <c r="KS58" s="27" t="s">
        <v>15470</v>
      </c>
      <c r="KT58" s="27" t="s">
        <v>15471</v>
      </c>
      <c r="KU58" s="27" t="s">
        <v>15472</v>
      </c>
      <c r="KV58" s="27" t="s">
        <v>15473</v>
      </c>
      <c r="KW58" s="27" t="s">
        <v>15470</v>
      </c>
      <c r="KX58" s="27" t="s">
        <v>15474</v>
      </c>
      <c r="KY58" s="27" t="s">
        <v>15475</v>
      </c>
      <c r="KZ58" s="27" t="s">
        <v>15476</v>
      </c>
      <c r="LA58" s="27" t="s">
        <v>15317</v>
      </c>
      <c r="LB58" s="27" t="s">
        <v>15477</v>
      </c>
      <c r="LC58" s="27" t="s">
        <v>15171</v>
      </c>
      <c r="LD58" s="27" t="s">
        <v>15478</v>
      </c>
      <c r="LE58" s="27" t="s">
        <v>15479</v>
      </c>
      <c r="LF58" s="27" t="s">
        <v>15480</v>
      </c>
      <c r="LG58" s="27" t="s">
        <v>15356</v>
      </c>
      <c r="LH58" s="27" t="s">
        <v>15481</v>
      </c>
      <c r="LI58" s="27" t="s">
        <v>15482</v>
      </c>
      <c r="LJ58" s="27" t="s">
        <v>15483</v>
      </c>
      <c r="LK58" s="27" t="s">
        <v>15484</v>
      </c>
      <c r="LL58" s="27" t="s">
        <v>15338</v>
      </c>
      <c r="LM58" s="27" t="s">
        <v>15485</v>
      </c>
      <c r="LN58" s="27" t="s">
        <v>15275</v>
      </c>
      <c r="LO58" s="27" t="s">
        <v>15486</v>
      </c>
      <c r="LP58" s="27" t="s">
        <v>15486</v>
      </c>
      <c r="LQ58" s="27" t="s">
        <v>15487</v>
      </c>
      <c r="LR58" s="27" t="s">
        <v>15488</v>
      </c>
      <c r="LS58" s="27" t="s">
        <v>15330</v>
      </c>
      <c r="LT58" s="27" t="s">
        <v>15489</v>
      </c>
      <c r="LU58" s="27" t="s">
        <v>15490</v>
      </c>
      <c r="LV58" s="27" t="s">
        <v>15491</v>
      </c>
      <c r="LW58" s="27" t="s">
        <v>15243</v>
      </c>
      <c r="LX58" s="27" t="s">
        <v>15492</v>
      </c>
      <c r="LY58" s="27" t="s">
        <v>15493</v>
      </c>
      <c r="LZ58" s="27" t="s">
        <v>15010</v>
      </c>
      <c r="MA58" s="27" t="s">
        <v>15494</v>
      </c>
      <c r="MB58" s="27" t="s">
        <v>15495</v>
      </c>
      <c r="MC58" s="27" t="s">
        <v>15496</v>
      </c>
      <c r="MD58" s="27" t="s">
        <v>15497</v>
      </c>
      <c r="ME58" s="27" t="s">
        <v>15498</v>
      </c>
      <c r="MF58" s="27" t="s">
        <v>15499</v>
      </c>
      <c r="MG58" s="27" t="s">
        <v>15500</v>
      </c>
      <c r="MH58" s="27" t="s">
        <v>15501</v>
      </c>
      <c r="MI58" s="27" t="s">
        <v>15502</v>
      </c>
      <c r="MJ58" s="27" t="s">
        <v>15503</v>
      </c>
      <c r="MK58" s="27" t="s">
        <v>15504</v>
      </c>
      <c r="ML58" s="27" t="s">
        <v>15505</v>
      </c>
      <c r="MM58" s="27" t="s">
        <v>15506</v>
      </c>
      <c r="MN58" s="27" t="s">
        <v>15507</v>
      </c>
      <c r="MO58" s="27" t="s">
        <v>15508</v>
      </c>
      <c r="MP58" s="27" t="s">
        <v>15204</v>
      </c>
      <c r="MQ58" s="27" t="s">
        <v>15509</v>
      </c>
      <c r="MR58" s="27" t="s">
        <v>15510</v>
      </c>
      <c r="MS58" s="27" t="s">
        <v>15511</v>
      </c>
      <c r="MT58" s="27" t="s">
        <v>15512</v>
      </c>
      <c r="MU58" s="27" t="s">
        <v>15513</v>
      </c>
      <c r="MV58" s="27" t="s">
        <v>15514</v>
      </c>
      <c r="MW58" s="27" t="s">
        <v>15515</v>
      </c>
      <c r="MX58" s="27" t="s">
        <v>15516</v>
      </c>
      <c r="MY58" s="27" t="s">
        <v>15517</v>
      </c>
      <c r="MZ58" s="27" t="s">
        <v>14990</v>
      </c>
      <c r="NA58" s="27" t="s">
        <v>15215</v>
      </c>
      <c r="NB58" s="27" t="s">
        <v>15518</v>
      </c>
      <c r="NC58" s="27" t="s">
        <v>15519</v>
      </c>
      <c r="ND58" s="27" t="s">
        <v>15218</v>
      </c>
      <c r="NE58" s="28" t="s">
        <v>15520</v>
      </c>
    </row>
    <row r="59" spans="2:369" x14ac:dyDescent="0.25">
      <c r="B59" s="39">
        <v>47270</v>
      </c>
      <c r="C59" s="27" t="s">
        <v>15521</v>
      </c>
      <c r="D59" s="27" t="s">
        <v>15522</v>
      </c>
      <c r="E59" s="27" t="s">
        <v>15523</v>
      </c>
      <c r="F59" s="27" t="s">
        <v>15523</v>
      </c>
      <c r="G59" s="27" t="s">
        <v>15524</v>
      </c>
      <c r="H59" s="27" t="s">
        <v>15525</v>
      </c>
      <c r="I59" s="27" t="s">
        <v>15526</v>
      </c>
      <c r="J59" s="27" t="s">
        <v>15527</v>
      </c>
      <c r="K59" s="27" t="s">
        <v>15528</v>
      </c>
      <c r="L59" s="27" t="s">
        <v>15529</v>
      </c>
      <c r="M59" s="27" t="s">
        <v>15530</v>
      </c>
      <c r="N59" s="27" t="s">
        <v>15531</v>
      </c>
      <c r="O59" s="27" t="s">
        <v>15532</v>
      </c>
      <c r="P59" s="27" t="s">
        <v>15532</v>
      </c>
      <c r="Q59" s="27" t="s">
        <v>15533</v>
      </c>
      <c r="R59" s="27" t="s">
        <v>15534</v>
      </c>
      <c r="S59" s="27" t="s">
        <v>14908</v>
      </c>
      <c r="T59" s="27" t="s">
        <v>14909</v>
      </c>
      <c r="U59" s="27" t="s">
        <v>15535</v>
      </c>
      <c r="V59" s="27" t="s">
        <v>15536</v>
      </c>
      <c r="W59" s="27" t="s">
        <v>15537</v>
      </c>
      <c r="X59" s="27" t="s">
        <v>15538</v>
      </c>
      <c r="Y59" s="27" t="s">
        <v>15539</v>
      </c>
      <c r="Z59" s="27" t="s">
        <v>15540</v>
      </c>
      <c r="AA59" s="27" t="s">
        <v>14916</v>
      </c>
      <c r="AB59" s="27" t="s">
        <v>14916</v>
      </c>
      <c r="AC59" s="27" t="s">
        <v>15541</v>
      </c>
      <c r="AD59" s="27" t="s">
        <v>15541</v>
      </c>
      <c r="AE59" s="27" t="s">
        <v>15542</v>
      </c>
      <c r="AF59" s="27" t="s">
        <v>15543</v>
      </c>
      <c r="AG59" s="27" t="s">
        <v>15544</v>
      </c>
      <c r="AH59" s="27" t="s">
        <v>15545</v>
      </c>
      <c r="AI59" s="27" t="s">
        <v>15546</v>
      </c>
      <c r="AJ59" s="27" t="s">
        <v>15547</v>
      </c>
      <c r="AK59" s="27" t="s">
        <v>15548</v>
      </c>
      <c r="AL59" s="27" t="s">
        <v>15549</v>
      </c>
      <c r="AM59" s="27" t="s">
        <v>15550</v>
      </c>
      <c r="AN59" s="27" t="s">
        <v>15551</v>
      </c>
      <c r="AO59" s="27" t="s">
        <v>15552</v>
      </c>
      <c r="AP59" s="27" t="s">
        <v>15553</v>
      </c>
      <c r="AQ59" s="27" t="s">
        <v>15554</v>
      </c>
      <c r="AR59" s="27" t="s">
        <v>15555</v>
      </c>
      <c r="AS59" s="27" t="s">
        <v>15556</v>
      </c>
      <c r="AT59" s="27" t="s">
        <v>15557</v>
      </c>
      <c r="AU59" s="27" t="s">
        <v>15558</v>
      </c>
      <c r="AV59" s="27" t="s">
        <v>15559</v>
      </c>
      <c r="AW59" s="27" t="s">
        <v>15560</v>
      </c>
      <c r="AX59" s="27" t="s">
        <v>15561</v>
      </c>
      <c r="AY59" s="27" t="s">
        <v>15562</v>
      </c>
      <c r="AZ59" s="27" t="s">
        <v>15563</v>
      </c>
      <c r="BA59" s="27" t="s">
        <v>15564</v>
      </c>
      <c r="BB59" s="27" t="s">
        <v>15565</v>
      </c>
      <c r="BC59" s="27" t="s">
        <v>15566</v>
      </c>
      <c r="BD59" s="27" t="s">
        <v>15567</v>
      </c>
      <c r="BE59" s="27" t="s">
        <v>15568</v>
      </c>
      <c r="BF59" s="27" t="s">
        <v>15554</v>
      </c>
      <c r="BG59" s="27" t="s">
        <v>15569</v>
      </c>
      <c r="BH59" s="27" t="s">
        <v>15570</v>
      </c>
      <c r="BI59" s="27" t="s">
        <v>15571</v>
      </c>
      <c r="BJ59" s="27" t="s">
        <v>15572</v>
      </c>
      <c r="BK59" s="27" t="s">
        <v>15573</v>
      </c>
      <c r="BL59" s="27" t="s">
        <v>15574</v>
      </c>
      <c r="BM59" s="27" t="s">
        <v>15575</v>
      </c>
      <c r="BN59" s="27" t="s">
        <v>15576</v>
      </c>
      <c r="BO59" s="27" t="s">
        <v>15577</v>
      </c>
      <c r="BP59" s="27" t="s">
        <v>15578</v>
      </c>
      <c r="BQ59" s="27" t="s">
        <v>15579</v>
      </c>
      <c r="BR59" s="27" t="s">
        <v>15580</v>
      </c>
      <c r="BS59" s="27" t="s">
        <v>15581</v>
      </c>
      <c r="BT59" s="27" t="s">
        <v>15582</v>
      </c>
      <c r="BU59" s="27" t="s">
        <v>15583</v>
      </c>
      <c r="BV59" s="27" t="s">
        <v>15584</v>
      </c>
      <c r="BW59" s="27" t="s">
        <v>15585</v>
      </c>
      <c r="BX59" s="27" t="s">
        <v>15586</v>
      </c>
      <c r="BY59" s="27" t="s">
        <v>15587</v>
      </c>
      <c r="BZ59" s="27" t="s">
        <v>15588</v>
      </c>
      <c r="CA59" s="27" t="s">
        <v>15589</v>
      </c>
      <c r="CB59" s="27" t="s">
        <v>15590</v>
      </c>
      <c r="CC59" s="27" t="s">
        <v>15591</v>
      </c>
      <c r="CD59" s="27" t="s">
        <v>15592</v>
      </c>
      <c r="CE59" s="27" t="s">
        <v>15593</v>
      </c>
      <c r="CF59" s="27" t="s">
        <v>15594</v>
      </c>
      <c r="CG59" s="27" t="s">
        <v>15594</v>
      </c>
      <c r="CH59" s="27" t="s">
        <v>15595</v>
      </c>
      <c r="CI59" s="27" t="s">
        <v>15596</v>
      </c>
      <c r="CJ59" s="27" t="s">
        <v>15594</v>
      </c>
      <c r="CK59" s="27" t="s">
        <v>15597</v>
      </c>
      <c r="CL59" s="27" t="s">
        <v>15598</v>
      </c>
      <c r="CM59" s="27" t="s">
        <v>15599</v>
      </c>
      <c r="CN59" s="27" t="s">
        <v>14975</v>
      </c>
      <c r="CO59" s="27" t="s">
        <v>15600</v>
      </c>
      <c r="CP59" s="27" t="s">
        <v>15601</v>
      </c>
      <c r="CQ59" s="27" t="s">
        <v>15602</v>
      </c>
      <c r="CR59" s="27" t="s">
        <v>15603</v>
      </c>
      <c r="CS59" s="27" t="s">
        <v>15604</v>
      </c>
      <c r="CT59" s="27" t="s">
        <v>15605</v>
      </c>
      <c r="CU59" s="27" t="s">
        <v>15606</v>
      </c>
      <c r="CV59" s="27" t="s">
        <v>15607</v>
      </c>
      <c r="CW59" s="27" t="s">
        <v>15608</v>
      </c>
      <c r="CX59" s="27" t="s">
        <v>15578</v>
      </c>
      <c r="CY59" s="27" t="s">
        <v>15609</v>
      </c>
      <c r="CZ59" s="27" t="s">
        <v>15610</v>
      </c>
      <c r="DA59" s="27" t="s">
        <v>15611</v>
      </c>
      <c r="DB59" s="27" t="s">
        <v>15612</v>
      </c>
      <c r="DC59" s="27" t="s">
        <v>14988</v>
      </c>
      <c r="DD59" s="27" t="s">
        <v>14989</v>
      </c>
      <c r="DE59" s="27" t="s">
        <v>15613</v>
      </c>
      <c r="DF59" s="27" t="s">
        <v>15614</v>
      </c>
      <c r="DG59" s="27" t="s">
        <v>14989</v>
      </c>
      <c r="DH59" s="27" t="s">
        <v>14992</v>
      </c>
      <c r="DI59" s="27" t="s">
        <v>15615</v>
      </c>
      <c r="DJ59" s="27" t="s">
        <v>15616</v>
      </c>
      <c r="DK59" s="27" t="s">
        <v>15617</v>
      </c>
      <c r="DL59" s="27" t="s">
        <v>15618</v>
      </c>
      <c r="DM59" s="27" t="s">
        <v>15619</v>
      </c>
      <c r="DN59" s="27" t="s">
        <v>15620</v>
      </c>
      <c r="DO59" s="27" t="s">
        <v>15621</v>
      </c>
      <c r="DP59" s="27" t="s">
        <v>15622</v>
      </c>
      <c r="DQ59" s="27" t="s">
        <v>15623</v>
      </c>
      <c r="DR59" s="27" t="s">
        <v>15624</v>
      </c>
      <c r="DS59" s="27" t="s">
        <v>15625</v>
      </c>
      <c r="DT59" s="27" t="s">
        <v>15626</v>
      </c>
      <c r="DU59" s="27" t="s">
        <v>15627</v>
      </c>
      <c r="DV59" s="27" t="s">
        <v>15628</v>
      </c>
      <c r="DW59" s="27" t="s">
        <v>15629</v>
      </c>
      <c r="DX59" s="27" t="s">
        <v>15008</v>
      </c>
      <c r="DY59" s="27" t="s">
        <v>15630</v>
      </c>
      <c r="DZ59" s="27" t="s">
        <v>15010</v>
      </c>
      <c r="EA59" s="27" t="s">
        <v>15631</v>
      </c>
      <c r="EB59" s="27" t="s">
        <v>15632</v>
      </c>
      <c r="EC59" s="27" t="s">
        <v>15633</v>
      </c>
      <c r="ED59" s="27" t="s">
        <v>15634</v>
      </c>
      <c r="EE59" s="27" t="s">
        <v>15635</v>
      </c>
      <c r="EF59" s="27" t="s">
        <v>15636</v>
      </c>
      <c r="EG59" s="27" t="s">
        <v>15637</v>
      </c>
      <c r="EH59" s="27" t="s">
        <v>15638</v>
      </c>
      <c r="EI59" s="27" t="s">
        <v>15639</v>
      </c>
      <c r="EJ59" s="27" t="s">
        <v>15640</v>
      </c>
      <c r="EK59" s="27" t="s">
        <v>15021</v>
      </c>
      <c r="EL59" s="27" t="s">
        <v>15641</v>
      </c>
      <c r="EM59" s="27" t="s">
        <v>15642</v>
      </c>
      <c r="EN59" s="27" t="s">
        <v>15643</v>
      </c>
      <c r="EO59" s="27" t="s">
        <v>15644</v>
      </c>
      <c r="EP59" s="27" t="s">
        <v>15645</v>
      </c>
      <c r="EQ59" s="27" t="s">
        <v>15646</v>
      </c>
      <c r="ER59" s="27" t="s">
        <v>15647</v>
      </c>
      <c r="ES59" s="27" t="s">
        <v>15648</v>
      </c>
      <c r="ET59" s="27" t="s">
        <v>15649</v>
      </c>
      <c r="EU59" s="27" t="s">
        <v>15650</v>
      </c>
      <c r="EV59" s="27" t="s">
        <v>15650</v>
      </c>
      <c r="EW59" s="27" t="s">
        <v>15651</v>
      </c>
      <c r="EX59" s="27" t="s">
        <v>15652</v>
      </c>
      <c r="EY59" s="27" t="s">
        <v>15653</v>
      </c>
      <c r="EZ59" s="27" t="s">
        <v>15654</v>
      </c>
      <c r="FA59" s="27" t="s">
        <v>15655</v>
      </c>
      <c r="FB59" s="27" t="s">
        <v>15656</v>
      </c>
      <c r="FC59" s="27" t="s">
        <v>15657</v>
      </c>
      <c r="FD59" s="27" t="s">
        <v>15658</v>
      </c>
      <c r="FE59" s="27" t="s">
        <v>15659</v>
      </c>
      <c r="FF59" s="27" t="s">
        <v>15660</v>
      </c>
      <c r="FG59" s="27" t="s">
        <v>15661</v>
      </c>
      <c r="FH59" s="27" t="s">
        <v>15662</v>
      </c>
      <c r="FI59" s="27" t="s">
        <v>15044</v>
      </c>
      <c r="FJ59" s="27" t="s">
        <v>15045</v>
      </c>
      <c r="FK59" s="27" t="s">
        <v>15663</v>
      </c>
      <c r="FL59" s="27" t="s">
        <v>15047</v>
      </c>
      <c r="FM59" s="27" t="s">
        <v>15664</v>
      </c>
      <c r="FN59" s="27" t="s">
        <v>15665</v>
      </c>
      <c r="FO59" s="27" t="s">
        <v>15666</v>
      </c>
      <c r="FP59" s="27" t="s">
        <v>15051</v>
      </c>
      <c r="FQ59" s="27" t="s">
        <v>15667</v>
      </c>
      <c r="FR59" s="27" t="s">
        <v>15053</v>
      </c>
      <c r="FS59" s="27" t="s">
        <v>15361</v>
      </c>
      <c r="FT59" s="27" t="s">
        <v>15668</v>
      </c>
      <c r="FU59" s="27" t="s">
        <v>15669</v>
      </c>
      <c r="FV59" s="27" t="s">
        <v>15670</v>
      </c>
      <c r="FW59" s="27" t="s">
        <v>15054</v>
      </c>
      <c r="FX59" s="27" t="s">
        <v>15621</v>
      </c>
      <c r="FY59" s="27" t="s">
        <v>15671</v>
      </c>
      <c r="FZ59" s="27" t="s">
        <v>15672</v>
      </c>
      <c r="GA59" s="27" t="s">
        <v>15673</v>
      </c>
      <c r="GB59" s="27" t="s">
        <v>15674</v>
      </c>
      <c r="GC59" s="27" t="s">
        <v>15675</v>
      </c>
      <c r="GD59" s="27" t="s">
        <v>15676</v>
      </c>
      <c r="GE59" s="27" t="s">
        <v>15677</v>
      </c>
      <c r="GF59" s="27" t="s">
        <v>15678</v>
      </c>
      <c r="GG59" s="27" t="s">
        <v>15679</v>
      </c>
      <c r="GH59" s="27" t="s">
        <v>15680</v>
      </c>
      <c r="GI59" s="27" t="s">
        <v>15681</v>
      </c>
      <c r="GJ59" s="27" t="s">
        <v>15675</v>
      </c>
      <c r="GK59" s="27" t="s">
        <v>15682</v>
      </c>
      <c r="GL59" s="27" t="s">
        <v>15683</v>
      </c>
      <c r="GM59" s="27" t="s">
        <v>15684</v>
      </c>
      <c r="GN59" s="27" t="s">
        <v>15685</v>
      </c>
      <c r="GO59" s="27" t="s">
        <v>15686</v>
      </c>
      <c r="GP59" s="27" t="s">
        <v>15053</v>
      </c>
      <c r="GQ59" s="27" t="s">
        <v>15687</v>
      </c>
      <c r="GR59" s="27" t="s">
        <v>15688</v>
      </c>
      <c r="GS59" s="27" t="s">
        <v>15689</v>
      </c>
      <c r="GT59" s="27" t="s">
        <v>15384</v>
      </c>
      <c r="GU59" s="27" t="s">
        <v>15061</v>
      </c>
      <c r="GV59" s="27" t="s">
        <v>15658</v>
      </c>
      <c r="GW59" s="27" t="s">
        <v>15690</v>
      </c>
      <c r="GX59" s="27" t="s">
        <v>15691</v>
      </c>
      <c r="GY59" s="27" t="s">
        <v>15692</v>
      </c>
      <c r="GZ59" s="27" t="s">
        <v>15693</v>
      </c>
      <c r="HA59" s="27" t="s">
        <v>15381</v>
      </c>
      <c r="HB59" s="27" t="s">
        <v>15694</v>
      </c>
      <c r="HC59" s="27" t="s">
        <v>15080</v>
      </c>
      <c r="HD59" s="27" t="s">
        <v>15080</v>
      </c>
      <c r="HE59" s="27" t="s">
        <v>15695</v>
      </c>
      <c r="HF59" s="27" t="s">
        <v>15082</v>
      </c>
      <c r="HG59" s="27" t="s">
        <v>15696</v>
      </c>
      <c r="HH59" s="27" t="s">
        <v>15697</v>
      </c>
      <c r="HI59" s="27" t="s">
        <v>15698</v>
      </c>
      <c r="HJ59" s="27" t="s">
        <v>15699</v>
      </c>
      <c r="HK59" s="27" t="s">
        <v>15700</v>
      </c>
      <c r="HL59" s="27" t="s">
        <v>15086</v>
      </c>
      <c r="HM59" s="27" t="s">
        <v>15701</v>
      </c>
      <c r="HN59" s="27" t="s">
        <v>15702</v>
      </c>
      <c r="HO59" s="27" t="s">
        <v>15703</v>
      </c>
      <c r="HP59" s="27" t="s">
        <v>15704</v>
      </c>
      <c r="HQ59" s="27" t="s">
        <v>15705</v>
      </c>
      <c r="HR59" s="27" t="s">
        <v>15706</v>
      </c>
      <c r="HS59" s="27" t="s">
        <v>15707</v>
      </c>
      <c r="HT59" s="27" t="s">
        <v>15708</v>
      </c>
      <c r="HU59" s="27" t="s">
        <v>15709</v>
      </c>
      <c r="HV59" s="27" t="s">
        <v>15710</v>
      </c>
      <c r="HW59" s="27" t="s">
        <v>15711</v>
      </c>
      <c r="HX59" s="27" t="s">
        <v>15010</v>
      </c>
      <c r="HY59" s="27" t="s">
        <v>15712</v>
      </c>
      <c r="HZ59" s="27" t="s">
        <v>15713</v>
      </c>
      <c r="IA59" s="27" t="s">
        <v>15714</v>
      </c>
      <c r="IB59" s="27" t="s">
        <v>15715</v>
      </c>
      <c r="IC59" s="27" t="s">
        <v>15716</v>
      </c>
      <c r="ID59" s="27" t="s">
        <v>15717</v>
      </c>
      <c r="IE59" s="27" t="s">
        <v>15620</v>
      </c>
      <c r="IF59" s="27" t="s">
        <v>15718</v>
      </c>
      <c r="IG59" s="27" t="s">
        <v>15719</v>
      </c>
      <c r="IH59" s="27" t="s">
        <v>15720</v>
      </c>
      <c r="II59" s="27" t="s">
        <v>15721</v>
      </c>
      <c r="IJ59" s="27" t="s">
        <v>15622</v>
      </c>
      <c r="IK59" s="27" t="s">
        <v>15108</v>
      </c>
      <c r="IL59" s="27" t="s">
        <v>15722</v>
      </c>
      <c r="IM59" s="27" t="s">
        <v>15622</v>
      </c>
      <c r="IN59" s="27" t="s">
        <v>15723</v>
      </c>
      <c r="IO59" s="27" t="s">
        <v>15724</v>
      </c>
      <c r="IP59" s="27" t="s">
        <v>15725</v>
      </c>
      <c r="IQ59" s="27" t="s">
        <v>15726</v>
      </c>
      <c r="IR59" s="27" t="s">
        <v>15727</v>
      </c>
      <c r="IS59" s="27" t="s">
        <v>15728</v>
      </c>
      <c r="IT59" s="27" t="s">
        <v>15729</v>
      </c>
      <c r="IU59" s="27" t="s">
        <v>15730</v>
      </c>
      <c r="IV59" s="27" t="s">
        <v>15731</v>
      </c>
      <c r="IW59" s="27" t="s">
        <v>15601</v>
      </c>
      <c r="IX59" s="27" t="s">
        <v>15732</v>
      </c>
      <c r="IY59" s="27" t="s">
        <v>15733</v>
      </c>
      <c r="IZ59" s="27" t="s">
        <v>15734</v>
      </c>
      <c r="JA59" s="27" t="s">
        <v>15735</v>
      </c>
      <c r="JB59" s="27" t="s">
        <v>15123</v>
      </c>
      <c r="JC59" s="27" t="s">
        <v>15736</v>
      </c>
      <c r="JD59" s="27" t="s">
        <v>15737</v>
      </c>
      <c r="JE59" s="27" t="s">
        <v>15738</v>
      </c>
      <c r="JF59" s="27" t="s">
        <v>15739</v>
      </c>
      <c r="JG59" s="27" t="s">
        <v>15740</v>
      </c>
      <c r="JH59" s="27" t="s">
        <v>15741</v>
      </c>
      <c r="JI59" s="27" t="s">
        <v>15742</v>
      </c>
      <c r="JJ59" s="27" t="s">
        <v>15743</v>
      </c>
      <c r="JK59" s="27" t="s">
        <v>15744</v>
      </c>
      <c r="JL59" s="27" t="s">
        <v>15745</v>
      </c>
      <c r="JM59" s="27" t="s">
        <v>15746</v>
      </c>
      <c r="JN59" s="27" t="s">
        <v>15747</v>
      </c>
      <c r="JO59" s="27" t="s">
        <v>15748</v>
      </c>
      <c r="JP59" s="27" t="s">
        <v>15749</v>
      </c>
      <c r="JQ59" s="27" t="s">
        <v>15749</v>
      </c>
      <c r="JR59" s="27" t="s">
        <v>15750</v>
      </c>
      <c r="JS59" s="27" t="s">
        <v>15751</v>
      </c>
      <c r="JT59" s="27" t="s">
        <v>15752</v>
      </c>
      <c r="JU59" s="27" t="s">
        <v>15753</v>
      </c>
      <c r="JV59" s="27" t="s">
        <v>15754</v>
      </c>
      <c r="JW59" s="27" t="s">
        <v>15755</v>
      </c>
      <c r="JX59" s="27" t="s">
        <v>15756</v>
      </c>
      <c r="JY59" s="27" t="s">
        <v>15757</v>
      </c>
      <c r="JZ59" s="27" t="s">
        <v>15146</v>
      </c>
      <c r="KA59" s="27" t="s">
        <v>15758</v>
      </c>
      <c r="KB59" s="27" t="s">
        <v>15759</v>
      </c>
      <c r="KC59" s="27" t="s">
        <v>15760</v>
      </c>
      <c r="KD59" s="27" t="s">
        <v>15761</v>
      </c>
      <c r="KE59" s="27" t="s">
        <v>15760</v>
      </c>
      <c r="KF59" s="27" t="s">
        <v>15762</v>
      </c>
      <c r="KG59" s="27" t="s">
        <v>15763</v>
      </c>
      <c r="KH59" s="27" t="s">
        <v>15764</v>
      </c>
      <c r="KI59" s="27" t="s">
        <v>15765</v>
      </c>
      <c r="KJ59" s="27" t="s">
        <v>15766</v>
      </c>
      <c r="KK59" s="27" t="s">
        <v>15767</v>
      </c>
      <c r="KL59" s="27" t="s">
        <v>15768</v>
      </c>
      <c r="KM59" s="27" t="s">
        <v>15769</v>
      </c>
      <c r="KN59" s="27" t="s">
        <v>15770</v>
      </c>
      <c r="KO59" s="27" t="s">
        <v>15771</v>
      </c>
      <c r="KP59" s="27" t="s">
        <v>15772</v>
      </c>
      <c r="KQ59" s="27" t="s">
        <v>15773</v>
      </c>
      <c r="KR59" s="27" t="s">
        <v>15774</v>
      </c>
      <c r="KS59" s="27" t="s">
        <v>15775</v>
      </c>
      <c r="KT59" s="27" t="s">
        <v>15776</v>
      </c>
      <c r="KU59" s="27" t="s">
        <v>15777</v>
      </c>
      <c r="KV59" s="27" t="s">
        <v>15778</v>
      </c>
      <c r="KW59" s="27" t="s">
        <v>15775</v>
      </c>
      <c r="KX59" s="27" t="s">
        <v>15779</v>
      </c>
      <c r="KY59" s="27" t="s">
        <v>15780</v>
      </c>
      <c r="KZ59" s="27" t="s">
        <v>15781</v>
      </c>
      <c r="LA59" s="27" t="s">
        <v>15623</v>
      </c>
      <c r="LB59" s="27" t="s">
        <v>15782</v>
      </c>
      <c r="LC59" s="27" t="s">
        <v>15783</v>
      </c>
      <c r="LD59" s="27" t="s">
        <v>15784</v>
      </c>
      <c r="LE59" s="27" t="s">
        <v>15785</v>
      </c>
      <c r="LF59" s="27" t="s">
        <v>15786</v>
      </c>
      <c r="LG59" s="27" t="s">
        <v>15663</v>
      </c>
      <c r="LH59" s="27" t="s">
        <v>15787</v>
      </c>
      <c r="LI59" s="27" t="s">
        <v>15788</v>
      </c>
      <c r="LJ59" s="27" t="s">
        <v>15789</v>
      </c>
      <c r="LK59" s="27" t="s">
        <v>15790</v>
      </c>
      <c r="LL59" s="27" t="s">
        <v>15645</v>
      </c>
      <c r="LM59" s="27" t="s">
        <v>15791</v>
      </c>
      <c r="LN59" s="27" t="s">
        <v>15579</v>
      </c>
      <c r="LO59" s="27" t="s">
        <v>15792</v>
      </c>
      <c r="LP59" s="27" t="s">
        <v>15792</v>
      </c>
      <c r="LQ59" s="27" t="s">
        <v>15793</v>
      </c>
      <c r="LR59" s="27" t="s">
        <v>15794</v>
      </c>
      <c r="LS59" s="27" t="s">
        <v>15636</v>
      </c>
      <c r="LT59" s="27" t="s">
        <v>15795</v>
      </c>
      <c r="LU59" s="27" t="s">
        <v>15796</v>
      </c>
      <c r="LV59" s="27" t="s">
        <v>15797</v>
      </c>
      <c r="LW59" s="27" t="s">
        <v>15798</v>
      </c>
      <c r="LX59" s="27" t="s">
        <v>15799</v>
      </c>
      <c r="LY59" s="27" t="s">
        <v>15800</v>
      </c>
      <c r="LZ59" s="27" t="s">
        <v>15010</v>
      </c>
      <c r="MA59" s="27" t="s">
        <v>15801</v>
      </c>
      <c r="MB59" s="27" t="s">
        <v>15802</v>
      </c>
      <c r="MC59" s="27" t="s">
        <v>15803</v>
      </c>
      <c r="MD59" s="27" t="s">
        <v>15804</v>
      </c>
      <c r="ME59" s="27" t="s">
        <v>15805</v>
      </c>
      <c r="MF59" s="27" t="s">
        <v>15806</v>
      </c>
      <c r="MG59" s="27" t="s">
        <v>15807</v>
      </c>
      <c r="MH59" s="27" t="s">
        <v>15808</v>
      </c>
      <c r="MI59" s="27" t="s">
        <v>15809</v>
      </c>
      <c r="MJ59" s="27" t="s">
        <v>15810</v>
      </c>
      <c r="MK59" s="27" t="s">
        <v>15811</v>
      </c>
      <c r="ML59" s="27" t="s">
        <v>15812</v>
      </c>
      <c r="MM59" s="27" t="s">
        <v>15813</v>
      </c>
      <c r="MN59" s="27" t="s">
        <v>15814</v>
      </c>
      <c r="MO59" s="27" t="s">
        <v>15815</v>
      </c>
      <c r="MP59" s="27" t="s">
        <v>15204</v>
      </c>
      <c r="MQ59" s="27" t="s">
        <v>15816</v>
      </c>
      <c r="MR59" s="27" t="s">
        <v>15817</v>
      </c>
      <c r="MS59" s="27" t="s">
        <v>15818</v>
      </c>
      <c r="MT59" s="27" t="s">
        <v>15819</v>
      </c>
      <c r="MU59" s="27" t="s">
        <v>15820</v>
      </c>
      <c r="MV59" s="27" t="s">
        <v>15821</v>
      </c>
      <c r="MW59" s="27" t="s">
        <v>15822</v>
      </c>
      <c r="MX59" s="27" t="s">
        <v>15823</v>
      </c>
      <c r="MY59" s="27" t="s">
        <v>15824</v>
      </c>
      <c r="MZ59" s="27" t="s">
        <v>15825</v>
      </c>
      <c r="NA59" s="27" t="s">
        <v>15215</v>
      </c>
      <c r="NB59" s="27" t="s">
        <v>15826</v>
      </c>
      <c r="NC59" s="27" t="s">
        <v>15827</v>
      </c>
      <c r="ND59" s="27" t="s">
        <v>15218</v>
      </c>
      <c r="NE59" s="28" t="s">
        <v>15828</v>
      </c>
    </row>
    <row r="60" spans="2:369" x14ac:dyDescent="0.25">
      <c r="B60" s="39">
        <v>47300</v>
      </c>
      <c r="C60" s="27" t="s">
        <v>15521</v>
      </c>
      <c r="D60" s="27" t="s">
        <v>15829</v>
      </c>
      <c r="E60" s="27" t="s">
        <v>15830</v>
      </c>
      <c r="F60" s="27" t="s">
        <v>15830</v>
      </c>
      <c r="G60" s="27" t="s">
        <v>15831</v>
      </c>
      <c r="H60" s="27" t="s">
        <v>15832</v>
      </c>
      <c r="I60" s="27" t="s">
        <v>15833</v>
      </c>
      <c r="J60" s="27" t="s">
        <v>15834</v>
      </c>
      <c r="K60" s="27" t="s">
        <v>15835</v>
      </c>
      <c r="L60" s="27" t="s">
        <v>15836</v>
      </c>
      <c r="M60" s="27" t="s">
        <v>15837</v>
      </c>
      <c r="N60" s="27" t="s">
        <v>15838</v>
      </c>
      <c r="O60" s="27" t="s">
        <v>15839</v>
      </c>
      <c r="P60" s="27" t="s">
        <v>15839</v>
      </c>
      <c r="Q60" s="27" t="s">
        <v>15840</v>
      </c>
      <c r="R60" s="27" t="s">
        <v>15841</v>
      </c>
      <c r="S60" s="27" t="s">
        <v>15842</v>
      </c>
      <c r="T60" s="27" t="s">
        <v>15843</v>
      </c>
      <c r="U60" s="27" t="s">
        <v>15844</v>
      </c>
      <c r="V60" s="27" t="s">
        <v>15845</v>
      </c>
      <c r="W60" s="27" t="s">
        <v>15846</v>
      </c>
      <c r="X60" s="27" t="s">
        <v>15847</v>
      </c>
      <c r="Y60" s="27" t="s">
        <v>15848</v>
      </c>
      <c r="Z60" s="27" t="s">
        <v>15849</v>
      </c>
      <c r="AA60" s="27" t="s">
        <v>15850</v>
      </c>
      <c r="AB60" s="27" t="s">
        <v>15850</v>
      </c>
      <c r="AC60" s="27" t="s">
        <v>15541</v>
      </c>
      <c r="AD60" s="27" t="s">
        <v>15541</v>
      </c>
      <c r="AE60" s="27" t="s">
        <v>15851</v>
      </c>
      <c r="AF60" s="27" t="s">
        <v>15852</v>
      </c>
      <c r="AG60" s="27" t="s">
        <v>15853</v>
      </c>
      <c r="AH60" s="27" t="s">
        <v>15854</v>
      </c>
      <c r="AI60" s="27" t="s">
        <v>15855</v>
      </c>
      <c r="AJ60" s="27" t="s">
        <v>15856</v>
      </c>
      <c r="AK60" s="27" t="s">
        <v>15857</v>
      </c>
      <c r="AL60" s="27" t="s">
        <v>15858</v>
      </c>
      <c r="AM60" s="27" t="s">
        <v>15859</v>
      </c>
      <c r="AN60" s="27" t="s">
        <v>15551</v>
      </c>
      <c r="AO60" s="27" t="s">
        <v>15860</v>
      </c>
      <c r="AP60" s="27" t="s">
        <v>15861</v>
      </c>
      <c r="AQ60" s="27" t="s">
        <v>15554</v>
      </c>
      <c r="AR60" s="27" t="s">
        <v>15862</v>
      </c>
      <c r="AS60" s="27" t="s">
        <v>15863</v>
      </c>
      <c r="AT60" s="27" t="s">
        <v>15864</v>
      </c>
      <c r="AU60" s="27" t="s">
        <v>15865</v>
      </c>
      <c r="AV60" s="27" t="s">
        <v>15554</v>
      </c>
      <c r="AW60" s="27" t="s">
        <v>15866</v>
      </c>
      <c r="AX60" s="27" t="s">
        <v>15867</v>
      </c>
      <c r="AY60" s="27" t="s">
        <v>15868</v>
      </c>
      <c r="AZ60" s="27" t="s">
        <v>15869</v>
      </c>
      <c r="BA60" s="27" t="s">
        <v>15870</v>
      </c>
      <c r="BB60" s="27" t="s">
        <v>15871</v>
      </c>
      <c r="BC60" s="27" t="s">
        <v>15872</v>
      </c>
      <c r="BD60" s="27" t="s">
        <v>15873</v>
      </c>
      <c r="BE60" s="27" t="s">
        <v>15874</v>
      </c>
      <c r="BF60" s="27" t="s">
        <v>15554</v>
      </c>
      <c r="BG60" s="27" t="s">
        <v>15875</v>
      </c>
      <c r="BH60" s="27" t="s">
        <v>15876</v>
      </c>
      <c r="BI60" s="27" t="s">
        <v>15877</v>
      </c>
      <c r="BJ60" s="27" t="s">
        <v>15878</v>
      </c>
      <c r="BK60" s="27" t="s">
        <v>15879</v>
      </c>
      <c r="BL60" s="27" t="s">
        <v>15880</v>
      </c>
      <c r="BM60" s="27" t="s">
        <v>15881</v>
      </c>
      <c r="BN60" s="27" t="s">
        <v>15882</v>
      </c>
      <c r="BO60" s="27" t="s">
        <v>15883</v>
      </c>
      <c r="BP60" s="27" t="s">
        <v>15884</v>
      </c>
      <c r="BQ60" s="27" t="s">
        <v>15885</v>
      </c>
      <c r="BR60" s="27" t="s">
        <v>15886</v>
      </c>
      <c r="BS60" s="27" t="s">
        <v>15887</v>
      </c>
      <c r="BT60" s="27" t="s">
        <v>15888</v>
      </c>
      <c r="BU60" s="27" t="s">
        <v>15889</v>
      </c>
      <c r="BV60" s="27" t="s">
        <v>15890</v>
      </c>
      <c r="BW60" s="27" t="s">
        <v>15891</v>
      </c>
      <c r="BX60" s="27" t="s">
        <v>15892</v>
      </c>
      <c r="BY60" s="27" t="s">
        <v>15893</v>
      </c>
      <c r="BZ60" s="27" t="s">
        <v>15894</v>
      </c>
      <c r="CA60" s="27" t="s">
        <v>15895</v>
      </c>
      <c r="CB60" s="27" t="s">
        <v>15896</v>
      </c>
      <c r="CC60" s="27" t="s">
        <v>15897</v>
      </c>
      <c r="CD60" s="27" t="s">
        <v>15898</v>
      </c>
      <c r="CE60" s="27" t="s">
        <v>15899</v>
      </c>
      <c r="CF60" s="27" t="s">
        <v>15900</v>
      </c>
      <c r="CG60" s="27" t="s">
        <v>15900</v>
      </c>
      <c r="CH60" s="27" t="s">
        <v>15901</v>
      </c>
      <c r="CI60" s="27" t="s">
        <v>15902</v>
      </c>
      <c r="CJ60" s="27" t="s">
        <v>15900</v>
      </c>
      <c r="CK60" s="27" t="s">
        <v>15903</v>
      </c>
      <c r="CL60" s="27" t="s">
        <v>15904</v>
      </c>
      <c r="CM60" s="27" t="s">
        <v>15905</v>
      </c>
      <c r="CN60" s="27" t="s">
        <v>15906</v>
      </c>
      <c r="CO60" s="27" t="s">
        <v>15907</v>
      </c>
      <c r="CP60" s="27" t="s">
        <v>15908</v>
      </c>
      <c r="CQ60" s="27" t="s">
        <v>15602</v>
      </c>
      <c r="CR60" s="27" t="s">
        <v>15909</v>
      </c>
      <c r="CS60" s="27" t="s">
        <v>15604</v>
      </c>
      <c r="CT60" s="27" t="s">
        <v>15910</v>
      </c>
      <c r="CU60" s="27" t="s">
        <v>15911</v>
      </c>
      <c r="CV60" s="27" t="s">
        <v>15912</v>
      </c>
      <c r="CW60" s="27" t="s">
        <v>15913</v>
      </c>
      <c r="CX60" s="27" t="s">
        <v>15884</v>
      </c>
      <c r="CY60" s="27" t="s">
        <v>15914</v>
      </c>
      <c r="CZ60" s="27" t="s">
        <v>15915</v>
      </c>
      <c r="DA60" s="27" t="s">
        <v>15916</v>
      </c>
      <c r="DB60" s="27" t="s">
        <v>15917</v>
      </c>
      <c r="DC60" s="27" t="s">
        <v>15918</v>
      </c>
      <c r="DD60" s="27" t="s">
        <v>15919</v>
      </c>
      <c r="DE60" s="27" t="s">
        <v>15920</v>
      </c>
      <c r="DF60" s="27" t="s">
        <v>15921</v>
      </c>
      <c r="DG60" s="27" t="s">
        <v>15919</v>
      </c>
      <c r="DH60" s="27" t="s">
        <v>15922</v>
      </c>
      <c r="DI60" s="27" t="s">
        <v>15923</v>
      </c>
      <c r="DJ60" s="27" t="s">
        <v>15924</v>
      </c>
      <c r="DK60" s="27" t="s">
        <v>15925</v>
      </c>
      <c r="DL60" s="27" t="s">
        <v>15926</v>
      </c>
      <c r="DM60" s="27" t="s">
        <v>15927</v>
      </c>
      <c r="DN60" s="27" t="s">
        <v>15928</v>
      </c>
      <c r="DO60" s="27" t="s">
        <v>15929</v>
      </c>
      <c r="DP60" s="27" t="s">
        <v>15930</v>
      </c>
      <c r="DQ60" s="27" t="s">
        <v>15931</v>
      </c>
      <c r="DR60" s="27" t="s">
        <v>15932</v>
      </c>
      <c r="DS60" s="27" t="s">
        <v>15933</v>
      </c>
      <c r="DT60" s="27" t="s">
        <v>15934</v>
      </c>
      <c r="DU60" s="27" t="s">
        <v>15935</v>
      </c>
      <c r="DV60" s="27" t="s">
        <v>15936</v>
      </c>
      <c r="DW60" s="27" t="s">
        <v>15937</v>
      </c>
      <c r="DX60" s="27" t="s">
        <v>15938</v>
      </c>
      <c r="DY60" s="27" t="s">
        <v>15939</v>
      </c>
      <c r="DZ60" s="27" t="s">
        <v>15940</v>
      </c>
      <c r="EA60" s="27" t="s">
        <v>15941</v>
      </c>
      <c r="EB60" s="27" t="s">
        <v>15942</v>
      </c>
      <c r="EC60" s="27" t="s">
        <v>15943</v>
      </c>
      <c r="ED60" s="27" t="s">
        <v>15944</v>
      </c>
      <c r="EE60" s="27" t="s">
        <v>15945</v>
      </c>
      <c r="EF60" s="27" t="s">
        <v>15946</v>
      </c>
      <c r="EG60" s="27" t="s">
        <v>15947</v>
      </c>
      <c r="EH60" s="27" t="s">
        <v>15948</v>
      </c>
      <c r="EI60" s="27" t="s">
        <v>15949</v>
      </c>
      <c r="EJ60" s="27" t="s">
        <v>15950</v>
      </c>
      <c r="EK60" s="27" t="s">
        <v>15951</v>
      </c>
      <c r="EL60" s="27" t="s">
        <v>15952</v>
      </c>
      <c r="EM60" s="27" t="s">
        <v>15953</v>
      </c>
      <c r="EN60" s="27" t="s">
        <v>15954</v>
      </c>
      <c r="EO60" s="27" t="s">
        <v>15955</v>
      </c>
      <c r="EP60" s="27" t="s">
        <v>15956</v>
      </c>
      <c r="EQ60" s="27" t="s">
        <v>15957</v>
      </c>
      <c r="ER60" s="27" t="s">
        <v>15647</v>
      </c>
      <c r="ES60" s="27" t="s">
        <v>15958</v>
      </c>
      <c r="ET60" s="27" t="s">
        <v>15959</v>
      </c>
      <c r="EU60" s="27" t="s">
        <v>15960</v>
      </c>
      <c r="EV60" s="27" t="s">
        <v>15960</v>
      </c>
      <c r="EW60" s="27" t="s">
        <v>15961</v>
      </c>
      <c r="EX60" s="27" t="s">
        <v>15962</v>
      </c>
      <c r="EY60" s="27" t="s">
        <v>15963</v>
      </c>
      <c r="EZ60" s="27" t="s">
        <v>15964</v>
      </c>
      <c r="FA60" s="27" t="s">
        <v>15965</v>
      </c>
      <c r="FB60" s="27" t="s">
        <v>15966</v>
      </c>
      <c r="FC60" s="27" t="s">
        <v>15967</v>
      </c>
      <c r="FD60" s="27" t="s">
        <v>15968</v>
      </c>
      <c r="FE60" s="27" t="s">
        <v>15969</v>
      </c>
      <c r="FF60" s="27" t="s">
        <v>15970</v>
      </c>
      <c r="FG60" s="27" t="s">
        <v>15971</v>
      </c>
      <c r="FH60" s="27" t="s">
        <v>15972</v>
      </c>
      <c r="FI60" s="27" t="s">
        <v>15973</v>
      </c>
      <c r="FJ60" s="27" t="s">
        <v>15974</v>
      </c>
      <c r="FK60" s="27" t="s">
        <v>15975</v>
      </c>
      <c r="FL60" s="27" t="s">
        <v>15976</v>
      </c>
      <c r="FM60" s="27" t="s">
        <v>15977</v>
      </c>
      <c r="FN60" s="27" t="s">
        <v>15978</v>
      </c>
      <c r="FO60" s="27" t="s">
        <v>15979</v>
      </c>
      <c r="FP60" s="27" t="s">
        <v>15980</v>
      </c>
      <c r="FQ60" s="27" t="s">
        <v>15981</v>
      </c>
      <c r="FR60" s="27" t="s">
        <v>15982</v>
      </c>
      <c r="FS60" s="27" t="s">
        <v>15361</v>
      </c>
      <c r="FT60" s="27" t="s">
        <v>15983</v>
      </c>
      <c r="FU60" s="27" t="s">
        <v>15984</v>
      </c>
      <c r="FV60" s="27" t="s">
        <v>15670</v>
      </c>
      <c r="FW60" s="27" t="s">
        <v>15985</v>
      </c>
      <c r="FX60" s="27" t="s">
        <v>15929</v>
      </c>
      <c r="FY60" s="27" t="s">
        <v>15986</v>
      </c>
      <c r="FZ60" s="27" t="s">
        <v>15987</v>
      </c>
      <c r="GA60" s="27" t="s">
        <v>15988</v>
      </c>
      <c r="GB60" s="27" t="s">
        <v>15989</v>
      </c>
      <c r="GC60" s="27" t="s">
        <v>15990</v>
      </c>
      <c r="GD60" s="27" t="s">
        <v>15758</v>
      </c>
      <c r="GE60" s="27" t="s">
        <v>15991</v>
      </c>
      <c r="GF60" s="27" t="s">
        <v>15992</v>
      </c>
      <c r="GG60" s="27" t="s">
        <v>15993</v>
      </c>
      <c r="GH60" s="27" t="s">
        <v>15994</v>
      </c>
      <c r="GI60" s="27" t="s">
        <v>15995</v>
      </c>
      <c r="GJ60" s="27" t="s">
        <v>15990</v>
      </c>
      <c r="GK60" s="27" t="s">
        <v>15682</v>
      </c>
      <c r="GL60" s="27" t="s">
        <v>15683</v>
      </c>
      <c r="GM60" s="27" t="s">
        <v>15684</v>
      </c>
      <c r="GN60" s="27" t="s">
        <v>15685</v>
      </c>
      <c r="GO60" s="27" t="s">
        <v>15996</v>
      </c>
      <c r="GP60" s="27" t="s">
        <v>15982</v>
      </c>
      <c r="GQ60" s="27" t="s">
        <v>15997</v>
      </c>
      <c r="GR60" s="27" t="s">
        <v>15998</v>
      </c>
      <c r="GS60" s="27" t="s">
        <v>15999</v>
      </c>
      <c r="GT60" s="27" t="s">
        <v>15384</v>
      </c>
      <c r="GU60" s="27" t="s">
        <v>16000</v>
      </c>
      <c r="GV60" s="27" t="s">
        <v>15968</v>
      </c>
      <c r="GW60" s="27" t="s">
        <v>16001</v>
      </c>
      <c r="GX60" s="27" t="s">
        <v>16002</v>
      </c>
      <c r="GY60" s="27" t="s">
        <v>16003</v>
      </c>
      <c r="GZ60" s="27" t="s">
        <v>16004</v>
      </c>
      <c r="HA60" s="27" t="s">
        <v>16005</v>
      </c>
      <c r="HB60" s="27" t="s">
        <v>16006</v>
      </c>
      <c r="HC60" s="27" t="s">
        <v>16007</v>
      </c>
      <c r="HD60" s="27" t="s">
        <v>16007</v>
      </c>
      <c r="HE60" s="27" t="s">
        <v>16008</v>
      </c>
      <c r="HF60" s="27" t="s">
        <v>16009</v>
      </c>
      <c r="HG60" s="27" t="s">
        <v>15696</v>
      </c>
      <c r="HH60" s="27" t="s">
        <v>15697</v>
      </c>
      <c r="HI60" s="27" t="s">
        <v>16010</v>
      </c>
      <c r="HJ60" s="27" t="s">
        <v>16011</v>
      </c>
      <c r="HK60" s="27" t="s">
        <v>15700</v>
      </c>
      <c r="HL60" s="27" t="s">
        <v>16012</v>
      </c>
      <c r="HM60" s="27" t="s">
        <v>16013</v>
      </c>
      <c r="HN60" s="27" t="s">
        <v>16014</v>
      </c>
      <c r="HO60" s="27" t="s">
        <v>16015</v>
      </c>
      <c r="HP60" s="27" t="s">
        <v>16016</v>
      </c>
      <c r="HQ60" s="27" t="s">
        <v>16017</v>
      </c>
      <c r="HR60" s="27" t="s">
        <v>16018</v>
      </c>
      <c r="HS60" s="27" t="s">
        <v>16019</v>
      </c>
      <c r="HT60" s="27" t="s">
        <v>16020</v>
      </c>
      <c r="HU60" s="27" t="s">
        <v>16021</v>
      </c>
      <c r="HV60" s="27" t="s">
        <v>16022</v>
      </c>
      <c r="HW60" s="27" t="s">
        <v>16023</v>
      </c>
      <c r="HX60" s="27" t="s">
        <v>15940</v>
      </c>
      <c r="HY60" s="27" t="s">
        <v>16024</v>
      </c>
      <c r="HZ60" s="27" t="s">
        <v>16025</v>
      </c>
      <c r="IA60" s="27" t="s">
        <v>16026</v>
      </c>
      <c r="IB60" s="27" t="s">
        <v>16027</v>
      </c>
      <c r="IC60" s="27" t="s">
        <v>16028</v>
      </c>
      <c r="ID60" s="27" t="s">
        <v>16029</v>
      </c>
      <c r="IE60" s="27" t="s">
        <v>15928</v>
      </c>
      <c r="IF60" s="27" t="s">
        <v>16030</v>
      </c>
      <c r="IG60" s="27" t="s">
        <v>15719</v>
      </c>
      <c r="IH60" s="27" t="s">
        <v>16031</v>
      </c>
      <c r="II60" s="27" t="s">
        <v>16032</v>
      </c>
      <c r="IJ60" s="27" t="s">
        <v>15930</v>
      </c>
      <c r="IK60" s="27" t="s">
        <v>16033</v>
      </c>
      <c r="IL60" s="27" t="s">
        <v>16034</v>
      </c>
      <c r="IM60" s="27" t="s">
        <v>15930</v>
      </c>
      <c r="IN60" s="27" t="s">
        <v>16035</v>
      </c>
      <c r="IO60" s="27" t="s">
        <v>16036</v>
      </c>
      <c r="IP60" s="27" t="s">
        <v>16037</v>
      </c>
      <c r="IQ60" s="27" t="s">
        <v>15726</v>
      </c>
      <c r="IR60" s="27" t="s">
        <v>16038</v>
      </c>
      <c r="IS60" s="27" t="s">
        <v>16039</v>
      </c>
      <c r="IT60" s="27" t="s">
        <v>15729</v>
      </c>
      <c r="IU60" s="27" t="s">
        <v>16040</v>
      </c>
      <c r="IV60" s="27" t="s">
        <v>16041</v>
      </c>
      <c r="IW60" s="27" t="s">
        <v>15908</v>
      </c>
      <c r="IX60" s="27" t="s">
        <v>16042</v>
      </c>
      <c r="IY60" s="27" t="s">
        <v>16043</v>
      </c>
      <c r="IZ60" s="27" t="s">
        <v>16044</v>
      </c>
      <c r="JA60" s="27" t="s">
        <v>16045</v>
      </c>
      <c r="JB60" s="27" t="s">
        <v>16046</v>
      </c>
      <c r="JC60" s="27" t="s">
        <v>16047</v>
      </c>
      <c r="JD60" s="27" t="s">
        <v>16048</v>
      </c>
      <c r="JE60" s="27" t="s">
        <v>15738</v>
      </c>
      <c r="JF60" s="27" t="s">
        <v>16049</v>
      </c>
      <c r="JG60" s="27" t="s">
        <v>16050</v>
      </c>
      <c r="JH60" s="27" t="s">
        <v>16051</v>
      </c>
      <c r="JI60" s="27" t="s">
        <v>16052</v>
      </c>
      <c r="JJ60" s="27" t="s">
        <v>16053</v>
      </c>
      <c r="JK60" s="27" t="s">
        <v>16054</v>
      </c>
      <c r="JL60" s="27" t="s">
        <v>16055</v>
      </c>
      <c r="JM60" s="27" t="s">
        <v>15746</v>
      </c>
      <c r="JN60" s="27" t="s">
        <v>16056</v>
      </c>
      <c r="JO60" s="27" t="s">
        <v>16057</v>
      </c>
      <c r="JP60" s="27" t="s">
        <v>16058</v>
      </c>
      <c r="JQ60" s="27" t="s">
        <v>16058</v>
      </c>
      <c r="JR60" s="27" t="s">
        <v>16059</v>
      </c>
      <c r="JS60" s="27" t="s">
        <v>16060</v>
      </c>
      <c r="JT60" s="27" t="s">
        <v>16061</v>
      </c>
      <c r="JU60" s="27" t="s">
        <v>16062</v>
      </c>
      <c r="JV60" s="27" t="s">
        <v>16063</v>
      </c>
      <c r="JW60" s="27" t="s">
        <v>16064</v>
      </c>
      <c r="JX60" s="27" t="s">
        <v>16065</v>
      </c>
      <c r="JY60" s="27" t="s">
        <v>16066</v>
      </c>
      <c r="JZ60" s="27" t="s">
        <v>16067</v>
      </c>
      <c r="KA60" s="27" t="s">
        <v>16068</v>
      </c>
      <c r="KB60" s="27" t="s">
        <v>16069</v>
      </c>
      <c r="KC60" s="27" t="s">
        <v>16070</v>
      </c>
      <c r="KD60" s="27" t="s">
        <v>16071</v>
      </c>
      <c r="KE60" s="27" t="s">
        <v>16070</v>
      </c>
      <c r="KF60" s="27" t="s">
        <v>16072</v>
      </c>
      <c r="KG60" s="27" t="s">
        <v>16073</v>
      </c>
      <c r="KH60" s="27" t="s">
        <v>15764</v>
      </c>
      <c r="KI60" s="27" t="s">
        <v>16074</v>
      </c>
      <c r="KJ60" s="27" t="s">
        <v>16075</v>
      </c>
      <c r="KK60" s="27" t="s">
        <v>16076</v>
      </c>
      <c r="KL60" s="27" t="s">
        <v>16077</v>
      </c>
      <c r="KM60" s="27" t="s">
        <v>16078</v>
      </c>
      <c r="KN60" s="27" t="s">
        <v>16079</v>
      </c>
      <c r="KO60" s="27" t="s">
        <v>16080</v>
      </c>
      <c r="KP60" s="27" t="s">
        <v>16081</v>
      </c>
      <c r="KQ60" s="27" t="s">
        <v>16082</v>
      </c>
      <c r="KR60" s="27" t="s">
        <v>16083</v>
      </c>
      <c r="KS60" s="27" t="s">
        <v>16084</v>
      </c>
      <c r="KT60" s="27" t="s">
        <v>16085</v>
      </c>
      <c r="KU60" s="27" t="s">
        <v>16086</v>
      </c>
      <c r="KV60" s="27" t="s">
        <v>16087</v>
      </c>
      <c r="KW60" s="27" t="s">
        <v>16084</v>
      </c>
      <c r="KX60" s="27" t="s">
        <v>16088</v>
      </c>
      <c r="KY60" s="27" t="s">
        <v>16089</v>
      </c>
      <c r="KZ60" s="27" t="s">
        <v>16090</v>
      </c>
      <c r="LA60" s="27" t="s">
        <v>15931</v>
      </c>
      <c r="LB60" s="27" t="s">
        <v>16091</v>
      </c>
      <c r="LC60" s="27" t="s">
        <v>16092</v>
      </c>
      <c r="LD60" s="27" t="s">
        <v>16093</v>
      </c>
      <c r="LE60" s="27" t="s">
        <v>16094</v>
      </c>
      <c r="LF60" s="27" t="s">
        <v>16095</v>
      </c>
      <c r="LG60" s="27" t="s">
        <v>15975</v>
      </c>
      <c r="LH60" s="27" t="s">
        <v>16096</v>
      </c>
      <c r="LI60" s="27" t="s">
        <v>16097</v>
      </c>
      <c r="LJ60" s="27" t="s">
        <v>16098</v>
      </c>
      <c r="LK60" s="27" t="s">
        <v>16099</v>
      </c>
      <c r="LL60" s="27" t="s">
        <v>15956</v>
      </c>
      <c r="LM60" s="27" t="s">
        <v>15791</v>
      </c>
      <c r="LN60" s="27" t="s">
        <v>15885</v>
      </c>
      <c r="LO60" s="27" t="s">
        <v>16100</v>
      </c>
      <c r="LP60" s="27" t="s">
        <v>16100</v>
      </c>
      <c r="LQ60" s="27" t="s">
        <v>16101</v>
      </c>
      <c r="LR60" s="27" t="s">
        <v>16102</v>
      </c>
      <c r="LS60" s="27" t="s">
        <v>15946</v>
      </c>
      <c r="LT60" s="27" t="s">
        <v>16103</v>
      </c>
      <c r="LU60" s="27" t="s">
        <v>16104</v>
      </c>
      <c r="LV60" s="27" t="s">
        <v>16105</v>
      </c>
      <c r="LW60" s="27" t="s">
        <v>15798</v>
      </c>
      <c r="LX60" s="27" t="s">
        <v>16106</v>
      </c>
      <c r="LY60" s="27" t="s">
        <v>16107</v>
      </c>
      <c r="LZ60" s="27" t="s">
        <v>15940</v>
      </c>
      <c r="MA60" s="27" t="s">
        <v>16108</v>
      </c>
      <c r="MB60" s="27" t="s">
        <v>16109</v>
      </c>
      <c r="MC60" s="27" t="s">
        <v>15803</v>
      </c>
      <c r="MD60" s="27" t="s">
        <v>16110</v>
      </c>
      <c r="ME60" s="27" t="s">
        <v>16111</v>
      </c>
      <c r="MF60" s="27" t="s">
        <v>16112</v>
      </c>
      <c r="MG60" s="27" t="s">
        <v>16113</v>
      </c>
      <c r="MH60" s="27" t="s">
        <v>16114</v>
      </c>
      <c r="MI60" s="27" t="s">
        <v>16115</v>
      </c>
      <c r="MJ60" s="27" t="s">
        <v>16116</v>
      </c>
      <c r="MK60" s="27" t="s">
        <v>16117</v>
      </c>
      <c r="ML60" s="27" t="s">
        <v>16118</v>
      </c>
      <c r="MM60" s="27" t="s">
        <v>16119</v>
      </c>
      <c r="MN60" s="27" t="s">
        <v>16120</v>
      </c>
      <c r="MO60" s="27" t="s">
        <v>16121</v>
      </c>
      <c r="MP60" s="27" t="s">
        <v>16122</v>
      </c>
      <c r="MQ60" s="27" t="s">
        <v>15816</v>
      </c>
      <c r="MR60" s="27" t="s">
        <v>16123</v>
      </c>
      <c r="MS60" s="27" t="s">
        <v>16124</v>
      </c>
      <c r="MT60" s="27" t="s">
        <v>16125</v>
      </c>
      <c r="MU60" s="27" t="s">
        <v>16126</v>
      </c>
      <c r="MV60" s="27" t="s">
        <v>16127</v>
      </c>
      <c r="MW60" s="27" t="s">
        <v>16128</v>
      </c>
      <c r="MX60" s="27" t="s">
        <v>16129</v>
      </c>
      <c r="MY60" s="27" t="s">
        <v>15824</v>
      </c>
      <c r="MZ60" s="27" t="s">
        <v>16130</v>
      </c>
      <c r="NA60" s="27" t="s">
        <v>16131</v>
      </c>
      <c r="NB60" s="27" t="s">
        <v>16132</v>
      </c>
      <c r="NC60" s="27" t="s">
        <v>16133</v>
      </c>
      <c r="ND60" s="27" t="s">
        <v>16134</v>
      </c>
      <c r="NE60" s="28" t="s">
        <v>16135</v>
      </c>
    </row>
    <row r="61" spans="2:369" x14ac:dyDescent="0.25">
      <c r="B61" s="39">
        <v>47331</v>
      </c>
      <c r="C61" s="27" t="s">
        <v>16136</v>
      </c>
      <c r="D61" s="27" t="s">
        <v>16137</v>
      </c>
      <c r="E61" s="27" t="s">
        <v>16138</v>
      </c>
      <c r="F61" s="27" t="s">
        <v>16138</v>
      </c>
      <c r="G61" s="27" t="s">
        <v>16139</v>
      </c>
      <c r="H61" s="27" t="s">
        <v>16140</v>
      </c>
      <c r="I61" s="27" t="s">
        <v>16141</v>
      </c>
      <c r="J61" s="27" t="s">
        <v>16142</v>
      </c>
      <c r="K61" s="27" t="s">
        <v>16143</v>
      </c>
      <c r="L61" s="27" t="s">
        <v>16144</v>
      </c>
      <c r="M61" s="27" t="s">
        <v>16145</v>
      </c>
      <c r="N61" s="27" t="s">
        <v>16146</v>
      </c>
      <c r="O61" s="27" t="s">
        <v>16147</v>
      </c>
      <c r="P61" s="27" t="s">
        <v>16147</v>
      </c>
      <c r="Q61" s="27" t="s">
        <v>16148</v>
      </c>
      <c r="R61" s="27" t="s">
        <v>16149</v>
      </c>
      <c r="S61" s="27" t="s">
        <v>15842</v>
      </c>
      <c r="T61" s="27" t="s">
        <v>15843</v>
      </c>
      <c r="U61" s="27" t="s">
        <v>16150</v>
      </c>
      <c r="V61" s="27" t="s">
        <v>16151</v>
      </c>
      <c r="W61" s="27" t="s">
        <v>16152</v>
      </c>
      <c r="X61" s="27" t="s">
        <v>16153</v>
      </c>
      <c r="Y61" s="27" t="s">
        <v>16154</v>
      </c>
      <c r="Z61" s="27" t="s">
        <v>16155</v>
      </c>
      <c r="AA61" s="27" t="s">
        <v>15850</v>
      </c>
      <c r="AB61" s="27" t="s">
        <v>15850</v>
      </c>
      <c r="AC61" s="27" t="s">
        <v>16156</v>
      </c>
      <c r="AD61" s="27" t="s">
        <v>16156</v>
      </c>
      <c r="AE61" s="27" t="s">
        <v>16157</v>
      </c>
      <c r="AF61" s="27" t="s">
        <v>16158</v>
      </c>
      <c r="AG61" s="27" t="s">
        <v>16159</v>
      </c>
      <c r="AH61" s="27" t="s">
        <v>16160</v>
      </c>
      <c r="AI61" s="27" t="s">
        <v>16161</v>
      </c>
      <c r="AJ61" s="27" t="s">
        <v>16162</v>
      </c>
      <c r="AK61" s="27" t="s">
        <v>16163</v>
      </c>
      <c r="AL61" s="27" t="s">
        <v>16164</v>
      </c>
      <c r="AM61" s="27" t="s">
        <v>16165</v>
      </c>
      <c r="AN61" s="27" t="s">
        <v>16166</v>
      </c>
      <c r="AO61" s="27" t="s">
        <v>16167</v>
      </c>
      <c r="AP61" s="27" t="s">
        <v>16168</v>
      </c>
      <c r="AQ61" s="27" t="s">
        <v>16169</v>
      </c>
      <c r="AR61" s="27" t="s">
        <v>16170</v>
      </c>
      <c r="AS61" s="27" t="s">
        <v>16171</v>
      </c>
      <c r="AT61" s="27" t="s">
        <v>16172</v>
      </c>
      <c r="AU61" s="27" t="s">
        <v>16173</v>
      </c>
      <c r="AV61" s="27" t="s">
        <v>16174</v>
      </c>
      <c r="AW61" s="27" t="s">
        <v>16175</v>
      </c>
      <c r="AX61" s="27" t="s">
        <v>16176</v>
      </c>
      <c r="AY61" s="27" t="s">
        <v>16177</v>
      </c>
      <c r="AZ61" s="27" t="s">
        <v>16178</v>
      </c>
      <c r="BA61" s="27" t="s">
        <v>16179</v>
      </c>
      <c r="BB61" s="27" t="s">
        <v>16180</v>
      </c>
      <c r="BC61" s="27" t="s">
        <v>16181</v>
      </c>
      <c r="BD61" s="27" t="s">
        <v>16182</v>
      </c>
      <c r="BE61" s="27" t="s">
        <v>16183</v>
      </c>
      <c r="BF61" s="27" t="s">
        <v>16169</v>
      </c>
      <c r="BG61" s="27" t="s">
        <v>16184</v>
      </c>
      <c r="BH61" s="27" t="s">
        <v>16185</v>
      </c>
      <c r="BI61" s="27" t="s">
        <v>16186</v>
      </c>
      <c r="BJ61" s="27" t="s">
        <v>16187</v>
      </c>
      <c r="BK61" s="27" t="s">
        <v>16188</v>
      </c>
      <c r="BL61" s="27" t="s">
        <v>16189</v>
      </c>
      <c r="BM61" s="27" t="s">
        <v>16190</v>
      </c>
      <c r="BN61" s="27" t="s">
        <v>16191</v>
      </c>
      <c r="BO61" s="27" t="s">
        <v>16192</v>
      </c>
      <c r="BP61" s="27" t="s">
        <v>16193</v>
      </c>
      <c r="BQ61" s="27" t="s">
        <v>16194</v>
      </c>
      <c r="BR61" s="27" t="s">
        <v>16195</v>
      </c>
      <c r="BS61" s="27" t="s">
        <v>16196</v>
      </c>
      <c r="BT61" s="27" t="s">
        <v>16197</v>
      </c>
      <c r="BU61" s="27" t="s">
        <v>16198</v>
      </c>
      <c r="BV61" s="27" t="s">
        <v>16199</v>
      </c>
      <c r="BW61" s="27" t="s">
        <v>16200</v>
      </c>
      <c r="BX61" s="27" t="s">
        <v>16201</v>
      </c>
      <c r="BY61" s="27" t="s">
        <v>16202</v>
      </c>
      <c r="BZ61" s="27" t="s">
        <v>16203</v>
      </c>
      <c r="CA61" s="27" t="s">
        <v>16204</v>
      </c>
      <c r="CB61" s="27" t="s">
        <v>16205</v>
      </c>
      <c r="CC61" s="27" t="s">
        <v>15897</v>
      </c>
      <c r="CD61" s="27" t="s">
        <v>16206</v>
      </c>
      <c r="CE61" s="27" t="s">
        <v>15899</v>
      </c>
      <c r="CF61" s="27" t="s">
        <v>16207</v>
      </c>
      <c r="CG61" s="27" t="s">
        <v>16207</v>
      </c>
      <c r="CH61" s="27" t="s">
        <v>16208</v>
      </c>
      <c r="CI61" s="27" t="s">
        <v>16209</v>
      </c>
      <c r="CJ61" s="27" t="s">
        <v>16207</v>
      </c>
      <c r="CK61" s="27" t="s">
        <v>16210</v>
      </c>
      <c r="CL61" s="27" t="s">
        <v>16211</v>
      </c>
      <c r="CM61" s="27" t="s">
        <v>16212</v>
      </c>
      <c r="CN61" s="27" t="s">
        <v>15906</v>
      </c>
      <c r="CO61" s="27" t="s">
        <v>16213</v>
      </c>
      <c r="CP61" s="27" t="s">
        <v>16214</v>
      </c>
      <c r="CQ61" s="27" t="s">
        <v>16215</v>
      </c>
      <c r="CR61" s="27" t="s">
        <v>16216</v>
      </c>
      <c r="CS61" s="27" t="s">
        <v>16217</v>
      </c>
      <c r="CT61" s="27" t="s">
        <v>16218</v>
      </c>
      <c r="CU61" s="27" t="s">
        <v>16219</v>
      </c>
      <c r="CV61" s="27" t="s">
        <v>16220</v>
      </c>
      <c r="CW61" s="27" t="s">
        <v>16221</v>
      </c>
      <c r="CX61" s="27" t="s">
        <v>16193</v>
      </c>
      <c r="CY61" s="27" t="s">
        <v>16222</v>
      </c>
      <c r="CZ61" s="27" t="s">
        <v>16223</v>
      </c>
      <c r="DA61" s="27" t="s">
        <v>16224</v>
      </c>
      <c r="DB61" s="27" t="s">
        <v>16225</v>
      </c>
      <c r="DC61" s="27" t="s">
        <v>15918</v>
      </c>
      <c r="DD61" s="27" t="s">
        <v>15919</v>
      </c>
      <c r="DE61" s="27" t="s">
        <v>16226</v>
      </c>
      <c r="DF61" s="27" t="s">
        <v>16227</v>
      </c>
      <c r="DG61" s="27" t="s">
        <v>15919</v>
      </c>
      <c r="DH61" s="27" t="s">
        <v>15922</v>
      </c>
      <c r="DI61" s="27" t="s">
        <v>16228</v>
      </c>
      <c r="DJ61" s="27" t="s">
        <v>16229</v>
      </c>
      <c r="DK61" s="27" t="s">
        <v>16230</v>
      </c>
      <c r="DL61" s="27" t="s">
        <v>16231</v>
      </c>
      <c r="DM61" s="27" t="s">
        <v>16232</v>
      </c>
      <c r="DN61" s="27" t="s">
        <v>16233</v>
      </c>
      <c r="DO61" s="27" t="s">
        <v>15929</v>
      </c>
      <c r="DP61" s="27" t="s">
        <v>16234</v>
      </c>
      <c r="DQ61" s="27" t="s">
        <v>16235</v>
      </c>
      <c r="DR61" s="27" t="s">
        <v>16236</v>
      </c>
      <c r="DS61" s="27" t="s">
        <v>16237</v>
      </c>
      <c r="DT61" s="27" t="s">
        <v>16238</v>
      </c>
      <c r="DU61" s="27" t="s">
        <v>16239</v>
      </c>
      <c r="DV61" s="27" t="s">
        <v>16240</v>
      </c>
      <c r="DW61" s="27" t="s">
        <v>16241</v>
      </c>
      <c r="DX61" s="27" t="s">
        <v>15938</v>
      </c>
      <c r="DY61" s="27" t="s">
        <v>16242</v>
      </c>
      <c r="DZ61" s="27" t="s">
        <v>15940</v>
      </c>
      <c r="EA61" s="27" t="s">
        <v>16243</v>
      </c>
      <c r="EB61" s="27" t="s">
        <v>16244</v>
      </c>
      <c r="EC61" s="27" t="s">
        <v>16245</v>
      </c>
      <c r="ED61" s="27" t="s">
        <v>16246</v>
      </c>
      <c r="EE61" s="27" t="s">
        <v>16247</v>
      </c>
      <c r="EF61" s="27" t="s">
        <v>16248</v>
      </c>
      <c r="EG61" s="27" t="s">
        <v>16249</v>
      </c>
      <c r="EH61" s="27" t="s">
        <v>16250</v>
      </c>
      <c r="EI61" s="27" t="s">
        <v>16251</v>
      </c>
      <c r="EJ61" s="27" t="s">
        <v>16252</v>
      </c>
      <c r="EK61" s="27" t="s">
        <v>15951</v>
      </c>
      <c r="EL61" s="27" t="s">
        <v>16253</v>
      </c>
      <c r="EM61" s="27" t="s">
        <v>16254</v>
      </c>
      <c r="EN61" s="27" t="s">
        <v>16255</v>
      </c>
      <c r="EO61" s="27" t="s">
        <v>15955</v>
      </c>
      <c r="EP61" s="27" t="s">
        <v>16256</v>
      </c>
      <c r="EQ61" s="27" t="s">
        <v>16257</v>
      </c>
      <c r="ER61" s="27" t="s">
        <v>16258</v>
      </c>
      <c r="ES61" s="27" t="s">
        <v>16259</v>
      </c>
      <c r="ET61" s="27" t="s">
        <v>16260</v>
      </c>
      <c r="EU61" s="27" t="s">
        <v>16261</v>
      </c>
      <c r="EV61" s="27" t="s">
        <v>16261</v>
      </c>
      <c r="EW61" s="27" t="s">
        <v>16262</v>
      </c>
      <c r="EX61" s="27" t="s">
        <v>16263</v>
      </c>
      <c r="EY61" s="27" t="s">
        <v>16264</v>
      </c>
      <c r="EZ61" s="27" t="s">
        <v>16265</v>
      </c>
      <c r="FA61" s="27" t="s">
        <v>16266</v>
      </c>
      <c r="FB61" s="27" t="s">
        <v>16267</v>
      </c>
      <c r="FC61" s="27" t="s">
        <v>16268</v>
      </c>
      <c r="FD61" s="27" t="s">
        <v>16269</v>
      </c>
      <c r="FE61" s="27" t="s">
        <v>16270</v>
      </c>
      <c r="FF61" s="27" t="s">
        <v>16271</v>
      </c>
      <c r="FG61" s="27" t="s">
        <v>16272</v>
      </c>
      <c r="FH61" s="27" t="s">
        <v>16273</v>
      </c>
      <c r="FI61" s="27" t="s">
        <v>15973</v>
      </c>
      <c r="FJ61" s="27" t="s">
        <v>15974</v>
      </c>
      <c r="FK61" s="27" t="s">
        <v>16274</v>
      </c>
      <c r="FL61" s="27" t="s">
        <v>15976</v>
      </c>
      <c r="FM61" s="27" t="s">
        <v>16275</v>
      </c>
      <c r="FN61" s="27" t="s">
        <v>16276</v>
      </c>
      <c r="FO61" s="27" t="s">
        <v>16277</v>
      </c>
      <c r="FP61" s="27" t="s">
        <v>15980</v>
      </c>
      <c r="FQ61" s="27" t="s">
        <v>16278</v>
      </c>
      <c r="FR61" s="27" t="s">
        <v>15982</v>
      </c>
      <c r="FS61" s="27" t="s">
        <v>16279</v>
      </c>
      <c r="FT61" s="27" t="s">
        <v>16280</v>
      </c>
      <c r="FU61" s="27" t="s">
        <v>16281</v>
      </c>
      <c r="FV61" s="27" t="s">
        <v>16282</v>
      </c>
      <c r="FW61" s="27" t="s">
        <v>15985</v>
      </c>
      <c r="FX61" s="27" t="s">
        <v>15929</v>
      </c>
      <c r="FY61" s="27" t="s">
        <v>16283</v>
      </c>
      <c r="FZ61" s="27" t="s">
        <v>16284</v>
      </c>
      <c r="GA61" s="27" t="s">
        <v>16285</v>
      </c>
      <c r="GB61" s="27" t="s">
        <v>15989</v>
      </c>
      <c r="GC61" s="27" t="s">
        <v>16286</v>
      </c>
      <c r="GD61" s="27" t="s">
        <v>16287</v>
      </c>
      <c r="GE61" s="27" t="s">
        <v>16288</v>
      </c>
      <c r="GF61" s="27" t="s">
        <v>16289</v>
      </c>
      <c r="GG61" s="27" t="s">
        <v>16290</v>
      </c>
      <c r="GH61" s="27" t="s">
        <v>16291</v>
      </c>
      <c r="GI61" s="27" t="s">
        <v>16292</v>
      </c>
      <c r="GJ61" s="27" t="s">
        <v>16286</v>
      </c>
      <c r="GK61" s="27" t="s">
        <v>16293</v>
      </c>
      <c r="GL61" s="27" t="s">
        <v>16294</v>
      </c>
      <c r="GM61" s="27" t="s">
        <v>16176</v>
      </c>
      <c r="GN61" s="27" t="s">
        <v>16295</v>
      </c>
      <c r="GO61" s="27" t="s">
        <v>16296</v>
      </c>
      <c r="GP61" s="27" t="s">
        <v>15982</v>
      </c>
      <c r="GQ61" s="27" t="s">
        <v>16297</v>
      </c>
      <c r="GR61" s="27" t="s">
        <v>16298</v>
      </c>
      <c r="GS61" s="27" t="s">
        <v>16299</v>
      </c>
      <c r="GT61" s="27" t="s">
        <v>16300</v>
      </c>
      <c r="GU61" s="27" t="s">
        <v>16301</v>
      </c>
      <c r="GV61" s="27" t="s">
        <v>16269</v>
      </c>
      <c r="GW61" s="27" t="s">
        <v>16302</v>
      </c>
      <c r="GX61" s="27" t="s">
        <v>16303</v>
      </c>
      <c r="GY61" s="27" t="s">
        <v>16304</v>
      </c>
      <c r="GZ61" s="27" t="s">
        <v>16305</v>
      </c>
      <c r="HA61" s="27" t="s">
        <v>16306</v>
      </c>
      <c r="HB61" s="27" t="s">
        <v>16307</v>
      </c>
      <c r="HC61" s="27" t="s">
        <v>16007</v>
      </c>
      <c r="HD61" s="27" t="s">
        <v>16007</v>
      </c>
      <c r="HE61" s="27" t="s">
        <v>16308</v>
      </c>
      <c r="HF61" s="27" t="s">
        <v>16009</v>
      </c>
      <c r="HG61" s="27" t="s">
        <v>16309</v>
      </c>
      <c r="HH61" s="27" t="s">
        <v>16310</v>
      </c>
      <c r="HI61" s="27" t="s">
        <v>16311</v>
      </c>
      <c r="HJ61" s="27" t="s">
        <v>16312</v>
      </c>
      <c r="HK61" s="27" t="s">
        <v>16313</v>
      </c>
      <c r="HL61" s="27" t="s">
        <v>16012</v>
      </c>
      <c r="HM61" s="27" t="s">
        <v>16314</v>
      </c>
      <c r="HN61" s="27" t="s">
        <v>16315</v>
      </c>
      <c r="HO61" s="27" t="s">
        <v>16316</v>
      </c>
      <c r="HP61" s="27" t="s">
        <v>16317</v>
      </c>
      <c r="HQ61" s="27" t="s">
        <v>16318</v>
      </c>
      <c r="HR61" s="27" t="s">
        <v>16319</v>
      </c>
      <c r="HS61" s="27" t="s">
        <v>16320</v>
      </c>
      <c r="HT61" s="27" t="s">
        <v>16321</v>
      </c>
      <c r="HU61" s="27" t="s">
        <v>16322</v>
      </c>
      <c r="HV61" s="27" t="s">
        <v>16323</v>
      </c>
      <c r="HW61" s="27" t="s">
        <v>16324</v>
      </c>
      <c r="HX61" s="27" t="s">
        <v>15940</v>
      </c>
      <c r="HY61" s="27" t="s">
        <v>16325</v>
      </c>
      <c r="HZ61" s="27" t="s">
        <v>16326</v>
      </c>
      <c r="IA61" s="27" t="s">
        <v>16327</v>
      </c>
      <c r="IB61" s="27" t="s">
        <v>16328</v>
      </c>
      <c r="IC61" s="27" t="s">
        <v>16329</v>
      </c>
      <c r="ID61" s="27" t="s">
        <v>16330</v>
      </c>
      <c r="IE61" s="27" t="s">
        <v>16233</v>
      </c>
      <c r="IF61" s="27" t="s">
        <v>16331</v>
      </c>
      <c r="IG61" s="27" t="s">
        <v>16332</v>
      </c>
      <c r="IH61" s="27" t="s">
        <v>16333</v>
      </c>
      <c r="II61" s="27" t="s">
        <v>16334</v>
      </c>
      <c r="IJ61" s="27" t="s">
        <v>16234</v>
      </c>
      <c r="IK61" s="27" t="s">
        <v>16033</v>
      </c>
      <c r="IL61" s="27" t="s">
        <v>16335</v>
      </c>
      <c r="IM61" s="27" t="s">
        <v>16234</v>
      </c>
      <c r="IN61" s="27" t="s">
        <v>16336</v>
      </c>
      <c r="IO61" s="27" t="s">
        <v>16337</v>
      </c>
      <c r="IP61" s="27" t="s">
        <v>16338</v>
      </c>
      <c r="IQ61" s="27" t="s">
        <v>16339</v>
      </c>
      <c r="IR61" s="27" t="s">
        <v>16340</v>
      </c>
      <c r="IS61" s="27" t="s">
        <v>16341</v>
      </c>
      <c r="IT61" s="27" t="s">
        <v>16342</v>
      </c>
      <c r="IU61" s="27" t="s">
        <v>16343</v>
      </c>
      <c r="IV61" s="27" t="s">
        <v>16344</v>
      </c>
      <c r="IW61" s="27" t="s">
        <v>16214</v>
      </c>
      <c r="IX61" s="27" t="s">
        <v>16345</v>
      </c>
      <c r="IY61" s="27" t="s">
        <v>16043</v>
      </c>
      <c r="IZ61" s="27" t="s">
        <v>16044</v>
      </c>
      <c r="JA61" s="27" t="s">
        <v>16346</v>
      </c>
      <c r="JB61" s="27" t="s">
        <v>16046</v>
      </c>
      <c r="JC61" s="27" t="s">
        <v>16347</v>
      </c>
      <c r="JD61" s="27" t="s">
        <v>16348</v>
      </c>
      <c r="JE61" s="27" t="s">
        <v>16349</v>
      </c>
      <c r="JF61" s="27" t="s">
        <v>16350</v>
      </c>
      <c r="JG61" s="27" t="s">
        <v>16351</v>
      </c>
      <c r="JH61" s="27" t="s">
        <v>16352</v>
      </c>
      <c r="JI61" s="27" t="s">
        <v>16353</v>
      </c>
      <c r="JJ61" s="27" t="s">
        <v>16354</v>
      </c>
      <c r="JK61" s="27" t="s">
        <v>16355</v>
      </c>
      <c r="JL61" s="27" t="s">
        <v>16356</v>
      </c>
      <c r="JM61" s="27" t="s">
        <v>16357</v>
      </c>
      <c r="JN61" s="27" t="s">
        <v>16358</v>
      </c>
      <c r="JO61" s="27" t="s">
        <v>16359</v>
      </c>
      <c r="JP61" s="27" t="s">
        <v>16360</v>
      </c>
      <c r="JQ61" s="27" t="s">
        <v>16360</v>
      </c>
      <c r="JR61" s="27" t="s">
        <v>16361</v>
      </c>
      <c r="JS61" s="27" t="s">
        <v>16362</v>
      </c>
      <c r="JT61" s="27" t="s">
        <v>16363</v>
      </c>
      <c r="JU61" s="27" t="s">
        <v>16364</v>
      </c>
      <c r="JV61" s="27" t="s">
        <v>16365</v>
      </c>
      <c r="JW61" s="27" t="s">
        <v>16366</v>
      </c>
      <c r="JX61" s="27" t="s">
        <v>16367</v>
      </c>
      <c r="JY61" s="27" t="s">
        <v>16368</v>
      </c>
      <c r="JZ61" s="27" t="s">
        <v>16067</v>
      </c>
      <c r="KA61" s="27" t="s">
        <v>16369</v>
      </c>
      <c r="KB61" s="27" t="s">
        <v>16370</v>
      </c>
      <c r="KC61" s="27" t="s">
        <v>16360</v>
      </c>
      <c r="KD61" s="27" t="s">
        <v>16371</v>
      </c>
      <c r="KE61" s="27" t="s">
        <v>16360</v>
      </c>
      <c r="KF61" s="27" t="s">
        <v>16372</v>
      </c>
      <c r="KG61" s="27" t="s">
        <v>16373</v>
      </c>
      <c r="KH61" s="27" t="s">
        <v>16374</v>
      </c>
      <c r="KI61" s="27" t="s">
        <v>16375</v>
      </c>
      <c r="KJ61" s="27" t="s">
        <v>16376</v>
      </c>
      <c r="KK61" s="27" t="s">
        <v>16377</v>
      </c>
      <c r="KL61" s="27" t="s">
        <v>16378</v>
      </c>
      <c r="KM61" s="27" t="s">
        <v>16379</v>
      </c>
      <c r="KN61" s="27" t="s">
        <v>16380</v>
      </c>
      <c r="KO61" s="27" t="s">
        <v>16381</v>
      </c>
      <c r="KP61" s="27" t="s">
        <v>16382</v>
      </c>
      <c r="KQ61" s="27" t="s">
        <v>16383</v>
      </c>
      <c r="KR61" s="27" t="s">
        <v>16384</v>
      </c>
      <c r="KS61" s="27" t="s">
        <v>16385</v>
      </c>
      <c r="KT61" s="27" t="s">
        <v>16386</v>
      </c>
      <c r="KU61" s="27" t="s">
        <v>16387</v>
      </c>
      <c r="KV61" s="27" t="s">
        <v>16388</v>
      </c>
      <c r="KW61" s="27" t="s">
        <v>16385</v>
      </c>
      <c r="KX61" s="27" t="s">
        <v>16389</v>
      </c>
      <c r="KY61" s="27" t="s">
        <v>16089</v>
      </c>
      <c r="KZ61" s="27" t="s">
        <v>16390</v>
      </c>
      <c r="LA61" s="27" t="s">
        <v>16235</v>
      </c>
      <c r="LB61" s="27" t="s">
        <v>16391</v>
      </c>
      <c r="LC61" s="27" t="s">
        <v>16092</v>
      </c>
      <c r="LD61" s="27" t="s">
        <v>16392</v>
      </c>
      <c r="LE61" s="27" t="s">
        <v>16393</v>
      </c>
      <c r="LF61" s="27" t="s">
        <v>16394</v>
      </c>
      <c r="LG61" s="27" t="s">
        <v>16274</v>
      </c>
      <c r="LH61" s="27" t="s">
        <v>16395</v>
      </c>
      <c r="LI61" s="27" t="s">
        <v>16396</v>
      </c>
      <c r="LJ61" s="27" t="s">
        <v>16397</v>
      </c>
      <c r="LK61" s="27" t="s">
        <v>16398</v>
      </c>
      <c r="LL61" s="27" t="s">
        <v>16256</v>
      </c>
      <c r="LM61" s="27" t="s">
        <v>16399</v>
      </c>
      <c r="LN61" s="27" t="s">
        <v>16194</v>
      </c>
      <c r="LO61" s="27" t="s">
        <v>16400</v>
      </c>
      <c r="LP61" s="27" t="s">
        <v>16400</v>
      </c>
      <c r="LQ61" s="27" t="s">
        <v>16101</v>
      </c>
      <c r="LR61" s="27" t="s">
        <v>16401</v>
      </c>
      <c r="LS61" s="27" t="s">
        <v>16248</v>
      </c>
      <c r="LT61" s="27" t="s">
        <v>16103</v>
      </c>
      <c r="LU61" s="27" t="s">
        <v>16402</v>
      </c>
      <c r="LV61" s="27" t="s">
        <v>16403</v>
      </c>
      <c r="LW61" s="27" t="s">
        <v>16404</v>
      </c>
      <c r="LX61" s="27" t="s">
        <v>16405</v>
      </c>
      <c r="LY61" s="27" t="s">
        <v>16406</v>
      </c>
      <c r="LZ61" s="27" t="s">
        <v>15940</v>
      </c>
      <c r="MA61" s="27" t="s">
        <v>16407</v>
      </c>
      <c r="MB61" s="27" t="s">
        <v>16408</v>
      </c>
      <c r="MC61" s="27" t="s">
        <v>16409</v>
      </c>
      <c r="MD61" s="27" t="s">
        <v>16410</v>
      </c>
      <c r="ME61" s="27" t="s">
        <v>16411</v>
      </c>
      <c r="MF61" s="27" t="s">
        <v>16412</v>
      </c>
      <c r="MG61" s="27" t="s">
        <v>16413</v>
      </c>
      <c r="MH61" s="27" t="s">
        <v>16414</v>
      </c>
      <c r="MI61" s="27" t="s">
        <v>16415</v>
      </c>
      <c r="MJ61" s="27" t="s">
        <v>16416</v>
      </c>
      <c r="MK61" s="27" t="s">
        <v>16417</v>
      </c>
      <c r="ML61" s="27" t="s">
        <v>16418</v>
      </c>
      <c r="MM61" s="27" t="s">
        <v>16419</v>
      </c>
      <c r="MN61" s="27" t="s">
        <v>16420</v>
      </c>
      <c r="MO61" s="27" t="s">
        <v>16421</v>
      </c>
      <c r="MP61" s="27" t="s">
        <v>16122</v>
      </c>
      <c r="MQ61" s="27" t="s">
        <v>16422</v>
      </c>
      <c r="MR61" s="27" t="s">
        <v>16423</v>
      </c>
      <c r="MS61" s="27" t="s">
        <v>16424</v>
      </c>
      <c r="MT61" s="27" t="s">
        <v>16425</v>
      </c>
      <c r="MU61" s="27" t="s">
        <v>16426</v>
      </c>
      <c r="MV61" s="27" t="s">
        <v>16191</v>
      </c>
      <c r="MW61" s="27" t="s">
        <v>16128</v>
      </c>
      <c r="MX61" s="27" t="s">
        <v>16427</v>
      </c>
      <c r="MY61" s="27" t="s">
        <v>16428</v>
      </c>
      <c r="MZ61" s="27" t="s">
        <v>16429</v>
      </c>
      <c r="NA61" s="27" t="s">
        <v>16131</v>
      </c>
      <c r="NB61" s="27" t="s">
        <v>16430</v>
      </c>
      <c r="NC61" s="27" t="s">
        <v>16431</v>
      </c>
      <c r="ND61" s="27" t="s">
        <v>16432</v>
      </c>
      <c r="NE61" s="28" t="s">
        <v>16433</v>
      </c>
    </row>
    <row r="62" spans="2:369" x14ac:dyDescent="0.25">
      <c r="B62" s="39">
        <v>47362</v>
      </c>
      <c r="C62" s="27" t="s">
        <v>16434</v>
      </c>
      <c r="D62" s="27" t="s">
        <v>16435</v>
      </c>
      <c r="E62" s="27" t="s">
        <v>16436</v>
      </c>
      <c r="F62" s="27" t="s">
        <v>16436</v>
      </c>
      <c r="G62" s="27" t="s">
        <v>16437</v>
      </c>
      <c r="H62" s="27" t="s">
        <v>16438</v>
      </c>
      <c r="I62" s="27" t="s">
        <v>16439</v>
      </c>
      <c r="J62" s="27" t="s">
        <v>16440</v>
      </c>
      <c r="K62" s="27" t="s">
        <v>16441</v>
      </c>
      <c r="L62" s="27" t="s">
        <v>16442</v>
      </c>
      <c r="M62" s="27" t="s">
        <v>16443</v>
      </c>
      <c r="N62" s="27" t="s">
        <v>16444</v>
      </c>
      <c r="O62" s="27" t="s">
        <v>16445</v>
      </c>
      <c r="P62" s="27" t="s">
        <v>16445</v>
      </c>
      <c r="Q62" s="27" t="s">
        <v>16446</v>
      </c>
      <c r="R62" s="27" t="s">
        <v>16447</v>
      </c>
      <c r="S62" s="27" t="s">
        <v>15842</v>
      </c>
      <c r="T62" s="27" t="s">
        <v>15843</v>
      </c>
      <c r="U62" s="27" t="s">
        <v>16448</v>
      </c>
      <c r="V62" s="27" t="s">
        <v>16449</v>
      </c>
      <c r="W62" s="27" t="s">
        <v>16450</v>
      </c>
      <c r="X62" s="27" t="s">
        <v>16451</v>
      </c>
      <c r="Y62" s="27" t="s">
        <v>16452</v>
      </c>
      <c r="Z62" s="27" t="s">
        <v>16453</v>
      </c>
      <c r="AA62" s="27" t="s">
        <v>15850</v>
      </c>
      <c r="AB62" s="27" t="s">
        <v>15850</v>
      </c>
      <c r="AC62" s="27" t="s">
        <v>16156</v>
      </c>
      <c r="AD62" s="27" t="s">
        <v>16156</v>
      </c>
      <c r="AE62" s="27" t="s">
        <v>16454</v>
      </c>
      <c r="AF62" s="27" t="s">
        <v>16455</v>
      </c>
      <c r="AG62" s="27" t="s">
        <v>16456</v>
      </c>
      <c r="AH62" s="27" t="s">
        <v>16457</v>
      </c>
      <c r="AI62" s="27" t="s">
        <v>16458</v>
      </c>
      <c r="AJ62" s="27" t="s">
        <v>16459</v>
      </c>
      <c r="AK62" s="27" t="s">
        <v>16460</v>
      </c>
      <c r="AL62" s="27" t="s">
        <v>16461</v>
      </c>
      <c r="AM62" s="27" t="s">
        <v>16462</v>
      </c>
      <c r="AN62" s="27" t="s">
        <v>16463</v>
      </c>
      <c r="AO62" s="27" t="s">
        <v>16464</v>
      </c>
      <c r="AP62" s="27" t="s">
        <v>16465</v>
      </c>
      <c r="AQ62" s="27" t="s">
        <v>16466</v>
      </c>
      <c r="AR62" s="27" t="s">
        <v>16467</v>
      </c>
      <c r="AS62" s="27" t="s">
        <v>16468</v>
      </c>
      <c r="AT62" s="27" t="s">
        <v>16469</v>
      </c>
      <c r="AU62" s="27" t="s">
        <v>16470</v>
      </c>
      <c r="AV62" s="27" t="s">
        <v>16471</v>
      </c>
      <c r="AW62" s="27" t="s">
        <v>16472</v>
      </c>
      <c r="AX62" s="27" t="s">
        <v>16473</v>
      </c>
      <c r="AY62" s="27" t="s">
        <v>16474</v>
      </c>
      <c r="AZ62" s="27" t="s">
        <v>16475</v>
      </c>
      <c r="BA62" s="27" t="s">
        <v>16476</v>
      </c>
      <c r="BB62" s="27" t="s">
        <v>16477</v>
      </c>
      <c r="BC62" s="27" t="s">
        <v>16478</v>
      </c>
      <c r="BD62" s="27" t="s">
        <v>16479</v>
      </c>
      <c r="BE62" s="27" t="s">
        <v>16480</v>
      </c>
      <c r="BF62" s="27" t="s">
        <v>16466</v>
      </c>
      <c r="BG62" s="27" t="s">
        <v>16481</v>
      </c>
      <c r="BH62" s="27" t="s">
        <v>16482</v>
      </c>
      <c r="BI62" s="27" t="s">
        <v>16483</v>
      </c>
      <c r="BJ62" s="27" t="s">
        <v>16484</v>
      </c>
      <c r="BK62" s="27" t="s">
        <v>16485</v>
      </c>
      <c r="BL62" s="27" t="s">
        <v>16486</v>
      </c>
      <c r="BM62" s="27" t="s">
        <v>16487</v>
      </c>
      <c r="BN62" s="27" t="s">
        <v>16488</v>
      </c>
      <c r="BO62" s="27" t="s">
        <v>16489</v>
      </c>
      <c r="BP62" s="27" t="s">
        <v>16490</v>
      </c>
      <c r="BQ62" s="27" t="s">
        <v>16491</v>
      </c>
      <c r="BR62" s="27" t="s">
        <v>16492</v>
      </c>
      <c r="BS62" s="27" t="s">
        <v>16493</v>
      </c>
      <c r="BT62" s="27" t="s">
        <v>16494</v>
      </c>
      <c r="BU62" s="27" t="s">
        <v>16495</v>
      </c>
      <c r="BV62" s="27" t="s">
        <v>16496</v>
      </c>
      <c r="BW62" s="27" t="s">
        <v>16497</v>
      </c>
      <c r="BX62" s="27" t="s">
        <v>16498</v>
      </c>
      <c r="BY62" s="27" t="s">
        <v>16499</v>
      </c>
      <c r="BZ62" s="27" t="s">
        <v>16500</v>
      </c>
      <c r="CA62" s="27" t="s">
        <v>16501</v>
      </c>
      <c r="CB62" s="27" t="s">
        <v>16502</v>
      </c>
      <c r="CC62" s="27" t="s">
        <v>15897</v>
      </c>
      <c r="CD62" s="27" t="s">
        <v>16503</v>
      </c>
      <c r="CE62" s="27" t="s">
        <v>15899</v>
      </c>
      <c r="CF62" s="27" t="s">
        <v>16504</v>
      </c>
      <c r="CG62" s="27" t="s">
        <v>16504</v>
      </c>
      <c r="CH62" s="27" t="s">
        <v>16505</v>
      </c>
      <c r="CI62" s="27" t="s">
        <v>16506</v>
      </c>
      <c r="CJ62" s="27" t="s">
        <v>16504</v>
      </c>
      <c r="CK62" s="27" t="s">
        <v>16507</v>
      </c>
      <c r="CL62" s="27" t="s">
        <v>16508</v>
      </c>
      <c r="CM62" s="27" t="s">
        <v>16509</v>
      </c>
      <c r="CN62" s="27" t="s">
        <v>15906</v>
      </c>
      <c r="CO62" s="27" t="s">
        <v>16510</v>
      </c>
      <c r="CP62" s="27" t="s">
        <v>16511</v>
      </c>
      <c r="CQ62" s="27" t="s">
        <v>16512</v>
      </c>
      <c r="CR62" s="27" t="s">
        <v>16513</v>
      </c>
      <c r="CS62" s="27" t="s">
        <v>16217</v>
      </c>
      <c r="CT62" s="27" t="s">
        <v>16514</v>
      </c>
      <c r="CU62" s="27" t="s">
        <v>16515</v>
      </c>
      <c r="CV62" s="27" t="s">
        <v>16516</v>
      </c>
      <c r="CW62" s="27" t="s">
        <v>16517</v>
      </c>
      <c r="CX62" s="27" t="s">
        <v>16490</v>
      </c>
      <c r="CY62" s="27" t="s">
        <v>16518</v>
      </c>
      <c r="CZ62" s="27" t="s">
        <v>16519</v>
      </c>
      <c r="DA62" s="27" t="s">
        <v>16520</v>
      </c>
      <c r="DB62" s="27" t="s">
        <v>16521</v>
      </c>
      <c r="DC62" s="27" t="s">
        <v>15918</v>
      </c>
      <c r="DD62" s="27" t="s">
        <v>15919</v>
      </c>
      <c r="DE62" s="27" t="s">
        <v>16522</v>
      </c>
      <c r="DF62" s="27" t="s">
        <v>16523</v>
      </c>
      <c r="DG62" s="27" t="s">
        <v>15919</v>
      </c>
      <c r="DH62" s="27" t="s">
        <v>15922</v>
      </c>
      <c r="DI62" s="27" t="s">
        <v>16524</v>
      </c>
      <c r="DJ62" s="27" t="s">
        <v>16525</v>
      </c>
      <c r="DK62" s="27" t="s">
        <v>16526</v>
      </c>
      <c r="DL62" s="27" t="s">
        <v>16527</v>
      </c>
      <c r="DM62" s="27" t="s">
        <v>16528</v>
      </c>
      <c r="DN62" s="27" t="s">
        <v>16529</v>
      </c>
      <c r="DO62" s="27" t="s">
        <v>16530</v>
      </c>
      <c r="DP62" s="27" t="s">
        <v>16531</v>
      </c>
      <c r="DQ62" s="27" t="s">
        <v>16532</v>
      </c>
      <c r="DR62" s="27" t="s">
        <v>16533</v>
      </c>
      <c r="DS62" s="27" t="s">
        <v>16534</v>
      </c>
      <c r="DT62" s="27" t="s">
        <v>16535</v>
      </c>
      <c r="DU62" s="27" t="s">
        <v>16536</v>
      </c>
      <c r="DV62" s="27" t="s">
        <v>16537</v>
      </c>
      <c r="DW62" s="27" t="s">
        <v>16538</v>
      </c>
      <c r="DX62" s="27" t="s">
        <v>15938</v>
      </c>
      <c r="DY62" s="27" t="s">
        <v>16539</v>
      </c>
      <c r="DZ62" s="27" t="s">
        <v>15940</v>
      </c>
      <c r="EA62" s="27" t="s">
        <v>16540</v>
      </c>
      <c r="EB62" s="27" t="s">
        <v>16541</v>
      </c>
      <c r="EC62" s="27" t="s">
        <v>16542</v>
      </c>
      <c r="ED62" s="27" t="s">
        <v>16543</v>
      </c>
      <c r="EE62" s="27" t="s">
        <v>16544</v>
      </c>
      <c r="EF62" s="27" t="s">
        <v>16545</v>
      </c>
      <c r="EG62" s="27" t="s">
        <v>16546</v>
      </c>
      <c r="EH62" s="27" t="s">
        <v>16547</v>
      </c>
      <c r="EI62" s="27" t="s">
        <v>16548</v>
      </c>
      <c r="EJ62" s="27" t="s">
        <v>16549</v>
      </c>
      <c r="EK62" s="27" t="s">
        <v>15951</v>
      </c>
      <c r="EL62" s="27" t="s">
        <v>16550</v>
      </c>
      <c r="EM62" s="27" t="s">
        <v>16551</v>
      </c>
      <c r="EN62" s="27" t="s">
        <v>16552</v>
      </c>
      <c r="EO62" s="27" t="s">
        <v>16553</v>
      </c>
      <c r="EP62" s="27" t="s">
        <v>16554</v>
      </c>
      <c r="EQ62" s="27" t="s">
        <v>16555</v>
      </c>
      <c r="ER62" s="27" t="s">
        <v>16556</v>
      </c>
      <c r="ES62" s="27" t="s">
        <v>16557</v>
      </c>
      <c r="ET62" s="27" t="s">
        <v>16558</v>
      </c>
      <c r="EU62" s="27" t="s">
        <v>16559</v>
      </c>
      <c r="EV62" s="27" t="s">
        <v>16559</v>
      </c>
      <c r="EW62" s="27" t="s">
        <v>16560</v>
      </c>
      <c r="EX62" s="27" t="s">
        <v>16561</v>
      </c>
      <c r="EY62" s="27" t="s">
        <v>16562</v>
      </c>
      <c r="EZ62" s="27" t="s">
        <v>16563</v>
      </c>
      <c r="FA62" s="27" t="s">
        <v>16564</v>
      </c>
      <c r="FB62" s="27" t="s">
        <v>16565</v>
      </c>
      <c r="FC62" s="27" t="s">
        <v>16566</v>
      </c>
      <c r="FD62" s="27" t="s">
        <v>16567</v>
      </c>
      <c r="FE62" s="27" t="s">
        <v>16568</v>
      </c>
      <c r="FF62" s="27" t="s">
        <v>16569</v>
      </c>
      <c r="FG62" s="27" t="s">
        <v>16570</v>
      </c>
      <c r="FH62" s="27" t="s">
        <v>16571</v>
      </c>
      <c r="FI62" s="27" t="s">
        <v>15973</v>
      </c>
      <c r="FJ62" s="27" t="s">
        <v>15974</v>
      </c>
      <c r="FK62" s="27" t="s">
        <v>16572</v>
      </c>
      <c r="FL62" s="27" t="s">
        <v>15976</v>
      </c>
      <c r="FM62" s="27" t="s">
        <v>16573</v>
      </c>
      <c r="FN62" s="27" t="s">
        <v>16574</v>
      </c>
      <c r="FO62" s="27" t="s">
        <v>16575</v>
      </c>
      <c r="FP62" s="27" t="s">
        <v>15980</v>
      </c>
      <c r="FQ62" s="27" t="s">
        <v>16576</v>
      </c>
      <c r="FR62" s="27" t="s">
        <v>15982</v>
      </c>
      <c r="FS62" s="27" t="s">
        <v>16279</v>
      </c>
      <c r="FT62" s="27" t="s">
        <v>16577</v>
      </c>
      <c r="FU62" s="27" t="s">
        <v>16578</v>
      </c>
      <c r="FV62" s="27" t="s">
        <v>16579</v>
      </c>
      <c r="FW62" s="27" t="s">
        <v>15985</v>
      </c>
      <c r="FX62" s="27" t="s">
        <v>16530</v>
      </c>
      <c r="FY62" s="27" t="s">
        <v>16580</v>
      </c>
      <c r="FZ62" s="27" t="s">
        <v>16581</v>
      </c>
      <c r="GA62" s="27" t="s">
        <v>16582</v>
      </c>
      <c r="GB62" s="27" t="s">
        <v>16583</v>
      </c>
      <c r="GC62" s="27" t="s">
        <v>16584</v>
      </c>
      <c r="GD62" s="27" t="s">
        <v>16585</v>
      </c>
      <c r="GE62" s="27" t="s">
        <v>16586</v>
      </c>
      <c r="GF62" s="27" t="s">
        <v>16587</v>
      </c>
      <c r="GG62" s="27" t="s">
        <v>16588</v>
      </c>
      <c r="GH62" s="27" t="s">
        <v>16589</v>
      </c>
      <c r="GI62" s="27" t="s">
        <v>16590</v>
      </c>
      <c r="GJ62" s="27" t="s">
        <v>16584</v>
      </c>
      <c r="GK62" s="27" t="s">
        <v>16591</v>
      </c>
      <c r="GL62" s="27" t="s">
        <v>16592</v>
      </c>
      <c r="GM62" s="27" t="s">
        <v>16593</v>
      </c>
      <c r="GN62" s="27" t="s">
        <v>16594</v>
      </c>
      <c r="GO62" s="27" t="s">
        <v>16595</v>
      </c>
      <c r="GP62" s="27" t="s">
        <v>15982</v>
      </c>
      <c r="GQ62" s="27" t="s">
        <v>16596</v>
      </c>
      <c r="GR62" s="27" t="s">
        <v>16597</v>
      </c>
      <c r="GS62" s="27" t="s">
        <v>16598</v>
      </c>
      <c r="GT62" s="27" t="s">
        <v>16300</v>
      </c>
      <c r="GU62" s="27" t="s">
        <v>16599</v>
      </c>
      <c r="GV62" s="27" t="s">
        <v>16567</v>
      </c>
      <c r="GW62" s="27" t="s">
        <v>16600</v>
      </c>
      <c r="GX62" s="27" t="s">
        <v>16601</v>
      </c>
      <c r="GY62" s="27" t="s">
        <v>16602</v>
      </c>
      <c r="GZ62" s="27" t="s">
        <v>16603</v>
      </c>
      <c r="HA62" s="27" t="s">
        <v>16604</v>
      </c>
      <c r="HB62" s="27" t="s">
        <v>16605</v>
      </c>
      <c r="HC62" s="27" t="s">
        <v>16007</v>
      </c>
      <c r="HD62" s="27" t="s">
        <v>16007</v>
      </c>
      <c r="HE62" s="27" t="s">
        <v>16606</v>
      </c>
      <c r="HF62" s="27" t="s">
        <v>16009</v>
      </c>
      <c r="HG62" s="27" t="s">
        <v>16607</v>
      </c>
      <c r="HH62" s="27" t="s">
        <v>16608</v>
      </c>
      <c r="HI62" s="27" t="s">
        <v>16609</v>
      </c>
      <c r="HJ62" s="27" t="s">
        <v>16610</v>
      </c>
      <c r="HK62" s="27" t="s">
        <v>16611</v>
      </c>
      <c r="HL62" s="27" t="s">
        <v>16012</v>
      </c>
      <c r="HM62" s="27" t="s">
        <v>16612</v>
      </c>
      <c r="HN62" s="27" t="s">
        <v>16613</v>
      </c>
      <c r="HO62" s="27" t="s">
        <v>16614</v>
      </c>
      <c r="HP62" s="27" t="s">
        <v>16615</v>
      </c>
      <c r="HQ62" s="27" t="s">
        <v>16616</v>
      </c>
      <c r="HR62" s="27" t="s">
        <v>16617</v>
      </c>
      <c r="HS62" s="27" t="s">
        <v>16618</v>
      </c>
      <c r="HT62" s="27" t="s">
        <v>16619</v>
      </c>
      <c r="HU62" s="27" t="s">
        <v>16620</v>
      </c>
      <c r="HV62" s="27" t="s">
        <v>16621</v>
      </c>
      <c r="HW62" s="27" t="s">
        <v>16622</v>
      </c>
      <c r="HX62" s="27" t="s">
        <v>15940</v>
      </c>
      <c r="HY62" s="27" t="s">
        <v>16623</v>
      </c>
      <c r="HZ62" s="27" t="s">
        <v>16624</v>
      </c>
      <c r="IA62" s="27" t="s">
        <v>16625</v>
      </c>
      <c r="IB62" s="27" t="s">
        <v>16626</v>
      </c>
      <c r="IC62" s="27" t="s">
        <v>16627</v>
      </c>
      <c r="ID62" s="27" t="s">
        <v>16628</v>
      </c>
      <c r="IE62" s="27" t="s">
        <v>16529</v>
      </c>
      <c r="IF62" s="27" t="s">
        <v>16629</v>
      </c>
      <c r="IG62" s="27" t="s">
        <v>16630</v>
      </c>
      <c r="IH62" s="27" t="s">
        <v>16631</v>
      </c>
      <c r="II62" s="27" t="s">
        <v>16632</v>
      </c>
      <c r="IJ62" s="27" t="s">
        <v>16531</v>
      </c>
      <c r="IK62" s="27" t="s">
        <v>16033</v>
      </c>
      <c r="IL62" s="27" t="s">
        <v>16633</v>
      </c>
      <c r="IM62" s="27" t="s">
        <v>16531</v>
      </c>
      <c r="IN62" s="27" t="s">
        <v>16634</v>
      </c>
      <c r="IO62" s="27" t="s">
        <v>16635</v>
      </c>
      <c r="IP62" s="27" t="s">
        <v>16636</v>
      </c>
      <c r="IQ62" s="27" t="s">
        <v>16339</v>
      </c>
      <c r="IR62" s="27" t="s">
        <v>16637</v>
      </c>
      <c r="IS62" s="27" t="s">
        <v>16638</v>
      </c>
      <c r="IT62" s="27" t="s">
        <v>16639</v>
      </c>
      <c r="IU62" s="27" t="s">
        <v>16640</v>
      </c>
      <c r="IV62" s="27" t="s">
        <v>16641</v>
      </c>
      <c r="IW62" s="27" t="s">
        <v>16511</v>
      </c>
      <c r="IX62" s="27" t="s">
        <v>16642</v>
      </c>
      <c r="IY62" s="27" t="s">
        <v>16643</v>
      </c>
      <c r="IZ62" s="27" t="s">
        <v>16644</v>
      </c>
      <c r="JA62" s="27" t="s">
        <v>16645</v>
      </c>
      <c r="JB62" s="27" t="s">
        <v>16046</v>
      </c>
      <c r="JC62" s="27" t="s">
        <v>16646</v>
      </c>
      <c r="JD62" s="27" t="s">
        <v>16647</v>
      </c>
      <c r="JE62" s="27" t="s">
        <v>16648</v>
      </c>
      <c r="JF62" s="27" t="s">
        <v>16649</v>
      </c>
      <c r="JG62" s="27" t="s">
        <v>16650</v>
      </c>
      <c r="JH62" s="27" t="s">
        <v>16651</v>
      </c>
      <c r="JI62" s="27" t="s">
        <v>16652</v>
      </c>
      <c r="JJ62" s="27" t="s">
        <v>16653</v>
      </c>
      <c r="JK62" s="27" t="s">
        <v>16654</v>
      </c>
      <c r="JL62" s="27" t="s">
        <v>16655</v>
      </c>
      <c r="JM62" s="27" t="s">
        <v>16656</v>
      </c>
      <c r="JN62" s="27" t="s">
        <v>16657</v>
      </c>
      <c r="JO62" s="27" t="s">
        <v>16658</v>
      </c>
      <c r="JP62" s="27" t="s">
        <v>16659</v>
      </c>
      <c r="JQ62" s="27" t="s">
        <v>16659</v>
      </c>
      <c r="JR62" s="27" t="s">
        <v>16660</v>
      </c>
      <c r="JS62" s="27" t="s">
        <v>16661</v>
      </c>
      <c r="JT62" s="27" t="s">
        <v>16662</v>
      </c>
      <c r="JU62" s="27" t="s">
        <v>16663</v>
      </c>
      <c r="JV62" s="27" t="s">
        <v>16664</v>
      </c>
      <c r="JW62" s="27" t="s">
        <v>16665</v>
      </c>
      <c r="JX62" s="27" t="s">
        <v>16666</v>
      </c>
      <c r="JY62" s="27" t="s">
        <v>16667</v>
      </c>
      <c r="JZ62" s="27" t="s">
        <v>16067</v>
      </c>
      <c r="KA62" s="27" t="s">
        <v>16668</v>
      </c>
      <c r="KB62" s="27" t="s">
        <v>16370</v>
      </c>
      <c r="KC62" s="27" t="s">
        <v>16659</v>
      </c>
      <c r="KD62" s="27" t="s">
        <v>16669</v>
      </c>
      <c r="KE62" s="27" t="s">
        <v>16659</v>
      </c>
      <c r="KF62" s="27" t="s">
        <v>16670</v>
      </c>
      <c r="KG62" s="27" t="s">
        <v>16671</v>
      </c>
      <c r="KH62" s="27" t="s">
        <v>16672</v>
      </c>
      <c r="KI62" s="27" t="s">
        <v>16673</v>
      </c>
      <c r="KJ62" s="27" t="s">
        <v>16674</v>
      </c>
      <c r="KK62" s="27" t="s">
        <v>16675</v>
      </c>
      <c r="KL62" s="27" t="s">
        <v>16676</v>
      </c>
      <c r="KM62" s="27" t="s">
        <v>16677</v>
      </c>
      <c r="KN62" s="27" t="s">
        <v>16678</v>
      </c>
      <c r="KO62" s="27" t="s">
        <v>16679</v>
      </c>
      <c r="KP62" s="27" t="s">
        <v>16680</v>
      </c>
      <c r="KQ62" s="27" t="s">
        <v>16681</v>
      </c>
      <c r="KR62" s="27" t="s">
        <v>16682</v>
      </c>
      <c r="KS62" s="27" t="s">
        <v>16683</v>
      </c>
      <c r="KT62" s="27" t="s">
        <v>16684</v>
      </c>
      <c r="KU62" s="27" t="s">
        <v>16685</v>
      </c>
      <c r="KV62" s="27" t="s">
        <v>16686</v>
      </c>
      <c r="KW62" s="27" t="s">
        <v>16683</v>
      </c>
      <c r="KX62" s="27" t="s">
        <v>16687</v>
      </c>
      <c r="KY62" s="27" t="s">
        <v>16688</v>
      </c>
      <c r="KZ62" s="27" t="s">
        <v>16689</v>
      </c>
      <c r="LA62" s="27" t="s">
        <v>16532</v>
      </c>
      <c r="LB62" s="27" t="s">
        <v>16690</v>
      </c>
      <c r="LC62" s="27" t="s">
        <v>16691</v>
      </c>
      <c r="LD62" s="27" t="s">
        <v>16692</v>
      </c>
      <c r="LE62" s="27" t="s">
        <v>16693</v>
      </c>
      <c r="LF62" s="27" t="s">
        <v>16694</v>
      </c>
      <c r="LG62" s="27" t="s">
        <v>16572</v>
      </c>
      <c r="LH62" s="27" t="s">
        <v>16695</v>
      </c>
      <c r="LI62" s="27" t="s">
        <v>16696</v>
      </c>
      <c r="LJ62" s="27" t="s">
        <v>16697</v>
      </c>
      <c r="LK62" s="27" t="s">
        <v>16698</v>
      </c>
      <c r="LL62" s="27" t="s">
        <v>16554</v>
      </c>
      <c r="LM62" s="27" t="s">
        <v>16699</v>
      </c>
      <c r="LN62" s="27" t="s">
        <v>16491</v>
      </c>
      <c r="LO62" s="27" t="s">
        <v>16700</v>
      </c>
      <c r="LP62" s="27" t="s">
        <v>16700</v>
      </c>
      <c r="LQ62" s="27" t="s">
        <v>16701</v>
      </c>
      <c r="LR62" s="27" t="s">
        <v>16702</v>
      </c>
      <c r="LS62" s="27" t="s">
        <v>16545</v>
      </c>
      <c r="LT62" s="27" t="s">
        <v>16703</v>
      </c>
      <c r="LU62" s="27" t="s">
        <v>16704</v>
      </c>
      <c r="LV62" s="27" t="s">
        <v>16705</v>
      </c>
      <c r="LW62" s="27" t="s">
        <v>16706</v>
      </c>
      <c r="LX62" s="27" t="s">
        <v>16707</v>
      </c>
      <c r="LY62" s="27" t="s">
        <v>16708</v>
      </c>
      <c r="LZ62" s="27" t="s">
        <v>15940</v>
      </c>
      <c r="MA62" s="27" t="s">
        <v>16709</v>
      </c>
      <c r="MB62" s="27" t="s">
        <v>16710</v>
      </c>
      <c r="MC62" s="27" t="s">
        <v>16711</v>
      </c>
      <c r="MD62" s="27" t="s">
        <v>16712</v>
      </c>
      <c r="ME62" s="27" t="s">
        <v>16713</v>
      </c>
      <c r="MF62" s="27" t="s">
        <v>16714</v>
      </c>
      <c r="MG62" s="27" t="s">
        <v>16715</v>
      </c>
      <c r="MH62" s="27" t="s">
        <v>16716</v>
      </c>
      <c r="MI62" s="27" t="s">
        <v>16717</v>
      </c>
      <c r="MJ62" s="27" t="s">
        <v>16718</v>
      </c>
      <c r="MK62" s="27" t="s">
        <v>16719</v>
      </c>
      <c r="ML62" s="27" t="s">
        <v>16720</v>
      </c>
      <c r="MM62" s="27" t="s">
        <v>16721</v>
      </c>
      <c r="MN62" s="27" t="s">
        <v>16722</v>
      </c>
      <c r="MO62" s="27" t="s">
        <v>16723</v>
      </c>
      <c r="MP62" s="27" t="s">
        <v>16122</v>
      </c>
      <c r="MQ62" s="27" t="s">
        <v>16724</v>
      </c>
      <c r="MR62" s="27" t="s">
        <v>16725</v>
      </c>
      <c r="MS62" s="27" t="s">
        <v>16726</v>
      </c>
      <c r="MT62" s="27" t="s">
        <v>16727</v>
      </c>
      <c r="MU62" s="27" t="s">
        <v>16728</v>
      </c>
      <c r="MV62" s="27" t="s">
        <v>16729</v>
      </c>
      <c r="MW62" s="27" t="s">
        <v>16730</v>
      </c>
      <c r="MX62" s="27" t="s">
        <v>16731</v>
      </c>
      <c r="MY62" s="27" t="s">
        <v>16732</v>
      </c>
      <c r="MZ62" s="27" t="s">
        <v>16733</v>
      </c>
      <c r="NA62" s="27" t="s">
        <v>16131</v>
      </c>
      <c r="NB62" s="27" t="s">
        <v>16734</v>
      </c>
      <c r="NC62" s="27" t="s">
        <v>16735</v>
      </c>
      <c r="ND62" s="27" t="s">
        <v>16736</v>
      </c>
      <c r="NE62" s="28" t="s">
        <v>16737</v>
      </c>
    </row>
    <row r="63" spans="2:369" x14ac:dyDescent="0.25">
      <c r="B63" s="39">
        <v>47392</v>
      </c>
      <c r="C63" s="27" t="s">
        <v>16738</v>
      </c>
      <c r="D63" s="27" t="s">
        <v>16739</v>
      </c>
      <c r="E63" s="27" t="s">
        <v>16740</v>
      </c>
      <c r="F63" s="27" t="s">
        <v>16740</v>
      </c>
      <c r="G63" s="27" t="s">
        <v>16741</v>
      </c>
      <c r="H63" s="27" t="s">
        <v>16742</v>
      </c>
      <c r="I63" s="27" t="s">
        <v>16743</v>
      </c>
      <c r="J63" s="27" t="s">
        <v>16744</v>
      </c>
      <c r="K63" s="27" t="s">
        <v>16745</v>
      </c>
      <c r="L63" s="27" t="s">
        <v>16746</v>
      </c>
      <c r="M63" s="27" t="s">
        <v>16747</v>
      </c>
      <c r="N63" s="27" t="s">
        <v>16748</v>
      </c>
      <c r="O63" s="27" t="s">
        <v>16749</v>
      </c>
      <c r="P63" s="27" t="s">
        <v>16749</v>
      </c>
      <c r="Q63" s="27" t="s">
        <v>16750</v>
      </c>
      <c r="R63" s="27" t="s">
        <v>16751</v>
      </c>
      <c r="S63" s="27" t="s">
        <v>16752</v>
      </c>
      <c r="T63" s="27" t="s">
        <v>16753</v>
      </c>
      <c r="U63" s="27" t="s">
        <v>16754</v>
      </c>
      <c r="V63" s="27" t="s">
        <v>16755</v>
      </c>
      <c r="W63" s="27" t="s">
        <v>16756</v>
      </c>
      <c r="X63" s="27" t="s">
        <v>16757</v>
      </c>
      <c r="Y63" s="27" t="s">
        <v>16758</v>
      </c>
      <c r="Z63" s="27" t="s">
        <v>16759</v>
      </c>
      <c r="AA63" s="27" t="s">
        <v>16760</v>
      </c>
      <c r="AB63" s="27" t="s">
        <v>16760</v>
      </c>
      <c r="AC63" s="27" t="s">
        <v>16156</v>
      </c>
      <c r="AD63" s="27" t="s">
        <v>16156</v>
      </c>
      <c r="AE63" s="27" t="s">
        <v>16761</v>
      </c>
      <c r="AF63" s="27" t="s">
        <v>16762</v>
      </c>
      <c r="AG63" s="27" t="s">
        <v>16763</v>
      </c>
      <c r="AH63" s="27" t="s">
        <v>16764</v>
      </c>
      <c r="AI63" s="27" t="s">
        <v>16765</v>
      </c>
      <c r="AJ63" s="27" t="s">
        <v>16766</v>
      </c>
      <c r="AK63" s="27" t="s">
        <v>16767</v>
      </c>
      <c r="AL63" s="27" t="s">
        <v>16768</v>
      </c>
      <c r="AM63" s="27" t="s">
        <v>16769</v>
      </c>
      <c r="AN63" s="27" t="s">
        <v>16770</v>
      </c>
      <c r="AO63" s="27" t="s">
        <v>16771</v>
      </c>
      <c r="AP63" s="27" t="s">
        <v>16772</v>
      </c>
      <c r="AQ63" s="27" t="s">
        <v>16466</v>
      </c>
      <c r="AR63" s="27" t="s">
        <v>16773</v>
      </c>
      <c r="AS63" s="27" t="s">
        <v>16774</v>
      </c>
      <c r="AT63" s="27" t="s">
        <v>16775</v>
      </c>
      <c r="AU63" s="27" t="s">
        <v>16776</v>
      </c>
      <c r="AV63" s="27" t="s">
        <v>16777</v>
      </c>
      <c r="AW63" s="27" t="s">
        <v>16778</v>
      </c>
      <c r="AX63" s="27" t="s">
        <v>16779</v>
      </c>
      <c r="AY63" s="27" t="s">
        <v>16780</v>
      </c>
      <c r="AZ63" s="27" t="s">
        <v>16781</v>
      </c>
      <c r="BA63" s="27" t="s">
        <v>16782</v>
      </c>
      <c r="BB63" s="27" t="s">
        <v>16783</v>
      </c>
      <c r="BC63" s="27" t="s">
        <v>16784</v>
      </c>
      <c r="BD63" s="27" t="s">
        <v>16785</v>
      </c>
      <c r="BE63" s="27" t="s">
        <v>16786</v>
      </c>
      <c r="BF63" s="27" t="s">
        <v>16466</v>
      </c>
      <c r="BG63" s="27" t="s">
        <v>16787</v>
      </c>
      <c r="BH63" s="27" t="s">
        <v>16788</v>
      </c>
      <c r="BI63" s="27" t="s">
        <v>16789</v>
      </c>
      <c r="BJ63" s="27" t="s">
        <v>16790</v>
      </c>
      <c r="BK63" s="27" t="s">
        <v>16791</v>
      </c>
      <c r="BL63" s="27" t="s">
        <v>16792</v>
      </c>
      <c r="BM63" s="27" t="s">
        <v>16793</v>
      </c>
      <c r="BN63" s="27" t="s">
        <v>16794</v>
      </c>
      <c r="BO63" s="27" t="s">
        <v>16795</v>
      </c>
      <c r="BP63" s="27" t="s">
        <v>16796</v>
      </c>
      <c r="BQ63" s="27" t="s">
        <v>16797</v>
      </c>
      <c r="BR63" s="27" t="s">
        <v>16798</v>
      </c>
      <c r="BS63" s="27" t="s">
        <v>16799</v>
      </c>
      <c r="BT63" s="27" t="s">
        <v>16800</v>
      </c>
      <c r="BU63" s="27" t="s">
        <v>16801</v>
      </c>
      <c r="BV63" s="27" t="s">
        <v>16802</v>
      </c>
      <c r="BW63" s="27" t="s">
        <v>16803</v>
      </c>
      <c r="BX63" s="27" t="s">
        <v>16804</v>
      </c>
      <c r="BY63" s="27" t="s">
        <v>16805</v>
      </c>
      <c r="BZ63" s="27" t="s">
        <v>16806</v>
      </c>
      <c r="CA63" s="27" t="s">
        <v>16807</v>
      </c>
      <c r="CB63" s="27" t="s">
        <v>16808</v>
      </c>
      <c r="CC63" s="27" t="s">
        <v>16809</v>
      </c>
      <c r="CD63" s="27" t="s">
        <v>16810</v>
      </c>
      <c r="CE63" s="27" t="s">
        <v>16811</v>
      </c>
      <c r="CF63" s="27" t="s">
        <v>16812</v>
      </c>
      <c r="CG63" s="27" t="s">
        <v>16812</v>
      </c>
      <c r="CH63" s="27" t="s">
        <v>16813</v>
      </c>
      <c r="CI63" s="27" t="s">
        <v>16814</v>
      </c>
      <c r="CJ63" s="27" t="s">
        <v>16812</v>
      </c>
      <c r="CK63" s="27" t="s">
        <v>16815</v>
      </c>
      <c r="CL63" s="27" t="s">
        <v>16816</v>
      </c>
      <c r="CM63" s="27" t="s">
        <v>16817</v>
      </c>
      <c r="CN63" s="27" t="s">
        <v>16818</v>
      </c>
      <c r="CO63" s="27" t="s">
        <v>16819</v>
      </c>
      <c r="CP63" s="27" t="s">
        <v>16820</v>
      </c>
      <c r="CQ63" s="27" t="s">
        <v>16512</v>
      </c>
      <c r="CR63" s="27" t="s">
        <v>16821</v>
      </c>
      <c r="CS63" s="27" t="s">
        <v>16217</v>
      </c>
      <c r="CT63" s="27" t="s">
        <v>16822</v>
      </c>
      <c r="CU63" s="27" t="s">
        <v>16823</v>
      </c>
      <c r="CV63" s="27" t="s">
        <v>16824</v>
      </c>
      <c r="CW63" s="27" t="s">
        <v>16825</v>
      </c>
      <c r="CX63" s="27" t="s">
        <v>16796</v>
      </c>
      <c r="CY63" s="27" t="s">
        <v>16826</v>
      </c>
      <c r="CZ63" s="27" t="s">
        <v>16827</v>
      </c>
      <c r="DA63" s="27" t="s">
        <v>16828</v>
      </c>
      <c r="DB63" s="27" t="s">
        <v>16829</v>
      </c>
      <c r="DC63" s="27" t="s">
        <v>16830</v>
      </c>
      <c r="DD63" s="27" t="s">
        <v>16831</v>
      </c>
      <c r="DE63" s="27" t="s">
        <v>16832</v>
      </c>
      <c r="DF63" s="27" t="s">
        <v>16609</v>
      </c>
      <c r="DG63" s="27" t="s">
        <v>16831</v>
      </c>
      <c r="DH63" s="27" t="s">
        <v>16833</v>
      </c>
      <c r="DI63" s="27" t="s">
        <v>16834</v>
      </c>
      <c r="DJ63" s="27" t="s">
        <v>16835</v>
      </c>
      <c r="DK63" s="27" t="s">
        <v>16836</v>
      </c>
      <c r="DL63" s="27" t="s">
        <v>16837</v>
      </c>
      <c r="DM63" s="27" t="s">
        <v>16838</v>
      </c>
      <c r="DN63" s="27" t="s">
        <v>16839</v>
      </c>
      <c r="DO63" s="27" t="s">
        <v>16840</v>
      </c>
      <c r="DP63" s="27" t="s">
        <v>16841</v>
      </c>
      <c r="DQ63" s="27" t="s">
        <v>16842</v>
      </c>
      <c r="DR63" s="27" t="s">
        <v>16843</v>
      </c>
      <c r="DS63" s="27" t="s">
        <v>16844</v>
      </c>
      <c r="DT63" s="27" t="s">
        <v>16845</v>
      </c>
      <c r="DU63" s="27" t="s">
        <v>16846</v>
      </c>
      <c r="DV63" s="27" t="s">
        <v>16847</v>
      </c>
      <c r="DW63" s="27" t="s">
        <v>16848</v>
      </c>
      <c r="DX63" s="27" t="s">
        <v>16849</v>
      </c>
      <c r="DY63" s="27" t="s">
        <v>16850</v>
      </c>
      <c r="DZ63" s="27" t="s">
        <v>16851</v>
      </c>
      <c r="EA63" s="27" t="s">
        <v>16852</v>
      </c>
      <c r="EB63" s="27" t="s">
        <v>16853</v>
      </c>
      <c r="EC63" s="27" t="s">
        <v>16854</v>
      </c>
      <c r="ED63" s="27" t="s">
        <v>16855</v>
      </c>
      <c r="EE63" s="27" t="s">
        <v>16856</v>
      </c>
      <c r="EF63" s="27" t="s">
        <v>16857</v>
      </c>
      <c r="EG63" s="27" t="s">
        <v>16858</v>
      </c>
      <c r="EH63" s="27" t="s">
        <v>16859</v>
      </c>
      <c r="EI63" s="27" t="s">
        <v>16860</v>
      </c>
      <c r="EJ63" s="27" t="s">
        <v>16861</v>
      </c>
      <c r="EK63" s="27" t="s">
        <v>16862</v>
      </c>
      <c r="EL63" s="27" t="s">
        <v>16863</v>
      </c>
      <c r="EM63" s="27" t="s">
        <v>16864</v>
      </c>
      <c r="EN63" s="27" t="s">
        <v>16865</v>
      </c>
      <c r="EO63" s="27" t="s">
        <v>16866</v>
      </c>
      <c r="EP63" s="27" t="s">
        <v>16867</v>
      </c>
      <c r="EQ63" s="27" t="s">
        <v>16868</v>
      </c>
      <c r="ER63" s="27" t="s">
        <v>16556</v>
      </c>
      <c r="ES63" s="27" t="s">
        <v>16869</v>
      </c>
      <c r="ET63" s="27" t="s">
        <v>16870</v>
      </c>
      <c r="EU63" s="27" t="s">
        <v>16871</v>
      </c>
      <c r="EV63" s="27" t="s">
        <v>16871</v>
      </c>
      <c r="EW63" s="27" t="s">
        <v>16872</v>
      </c>
      <c r="EX63" s="27" t="s">
        <v>16873</v>
      </c>
      <c r="EY63" s="27" t="s">
        <v>16874</v>
      </c>
      <c r="EZ63" s="27" t="s">
        <v>16875</v>
      </c>
      <c r="FA63" s="27" t="s">
        <v>16876</v>
      </c>
      <c r="FB63" s="27" t="s">
        <v>16877</v>
      </c>
      <c r="FC63" s="27" t="s">
        <v>16878</v>
      </c>
      <c r="FD63" s="27" t="s">
        <v>16879</v>
      </c>
      <c r="FE63" s="27" t="s">
        <v>16880</v>
      </c>
      <c r="FF63" s="27" t="s">
        <v>16881</v>
      </c>
      <c r="FG63" s="27" t="s">
        <v>16882</v>
      </c>
      <c r="FH63" s="27" t="s">
        <v>16883</v>
      </c>
      <c r="FI63" s="27" t="s">
        <v>16884</v>
      </c>
      <c r="FJ63" s="27" t="s">
        <v>16885</v>
      </c>
      <c r="FK63" s="27" t="s">
        <v>16886</v>
      </c>
      <c r="FL63" s="27" t="s">
        <v>16887</v>
      </c>
      <c r="FM63" s="27" t="s">
        <v>16888</v>
      </c>
      <c r="FN63" s="27" t="s">
        <v>16889</v>
      </c>
      <c r="FO63" s="27" t="s">
        <v>16890</v>
      </c>
      <c r="FP63" s="27" t="s">
        <v>16891</v>
      </c>
      <c r="FQ63" s="27" t="s">
        <v>16892</v>
      </c>
      <c r="FR63" s="27" t="s">
        <v>16893</v>
      </c>
      <c r="FS63" s="27" t="s">
        <v>16279</v>
      </c>
      <c r="FT63" s="27" t="s">
        <v>16894</v>
      </c>
      <c r="FU63" s="27" t="s">
        <v>16895</v>
      </c>
      <c r="FV63" s="27" t="s">
        <v>16896</v>
      </c>
      <c r="FW63" s="27" t="s">
        <v>16897</v>
      </c>
      <c r="FX63" s="27" t="s">
        <v>16840</v>
      </c>
      <c r="FY63" s="27" t="s">
        <v>16898</v>
      </c>
      <c r="FZ63" s="27" t="s">
        <v>16899</v>
      </c>
      <c r="GA63" s="27" t="s">
        <v>16900</v>
      </c>
      <c r="GB63" s="27" t="s">
        <v>16901</v>
      </c>
      <c r="GC63" s="27" t="s">
        <v>16902</v>
      </c>
      <c r="GD63" s="27" t="s">
        <v>16668</v>
      </c>
      <c r="GE63" s="27" t="s">
        <v>16903</v>
      </c>
      <c r="GF63" s="27" t="s">
        <v>16904</v>
      </c>
      <c r="GG63" s="27" t="s">
        <v>16905</v>
      </c>
      <c r="GH63" s="27" t="s">
        <v>16906</v>
      </c>
      <c r="GI63" s="27" t="s">
        <v>16907</v>
      </c>
      <c r="GJ63" s="27" t="s">
        <v>16902</v>
      </c>
      <c r="GK63" s="27" t="s">
        <v>16591</v>
      </c>
      <c r="GL63" s="27" t="s">
        <v>16592</v>
      </c>
      <c r="GM63" s="27" t="s">
        <v>16593</v>
      </c>
      <c r="GN63" s="27" t="s">
        <v>16594</v>
      </c>
      <c r="GO63" s="27" t="s">
        <v>16908</v>
      </c>
      <c r="GP63" s="27" t="s">
        <v>16893</v>
      </c>
      <c r="GQ63" s="27" t="s">
        <v>16909</v>
      </c>
      <c r="GR63" s="27" t="s">
        <v>16910</v>
      </c>
      <c r="GS63" s="27" t="s">
        <v>16911</v>
      </c>
      <c r="GT63" s="27" t="s">
        <v>16300</v>
      </c>
      <c r="GU63" s="27" t="s">
        <v>16912</v>
      </c>
      <c r="GV63" s="27" t="s">
        <v>16879</v>
      </c>
      <c r="GW63" s="27" t="s">
        <v>16913</v>
      </c>
      <c r="GX63" s="27" t="s">
        <v>16914</v>
      </c>
      <c r="GY63" s="27" t="s">
        <v>16915</v>
      </c>
      <c r="GZ63" s="27" t="s">
        <v>16916</v>
      </c>
      <c r="HA63" s="27" t="s">
        <v>16917</v>
      </c>
      <c r="HB63" s="27" t="s">
        <v>16918</v>
      </c>
      <c r="HC63" s="27" t="s">
        <v>16919</v>
      </c>
      <c r="HD63" s="27" t="s">
        <v>16919</v>
      </c>
      <c r="HE63" s="27" t="s">
        <v>16920</v>
      </c>
      <c r="HF63" s="27" t="s">
        <v>16921</v>
      </c>
      <c r="HG63" s="27" t="s">
        <v>16607</v>
      </c>
      <c r="HH63" s="27" t="s">
        <v>16608</v>
      </c>
      <c r="HI63" s="27" t="s">
        <v>16922</v>
      </c>
      <c r="HJ63" s="27" t="s">
        <v>16923</v>
      </c>
      <c r="HK63" s="27" t="s">
        <v>16611</v>
      </c>
      <c r="HL63" s="27" t="s">
        <v>16924</v>
      </c>
      <c r="HM63" s="27" t="s">
        <v>16925</v>
      </c>
      <c r="HN63" s="27" t="s">
        <v>16926</v>
      </c>
      <c r="HO63" s="27" t="s">
        <v>16927</v>
      </c>
      <c r="HP63" s="27" t="s">
        <v>16928</v>
      </c>
      <c r="HQ63" s="27" t="s">
        <v>16929</v>
      </c>
      <c r="HR63" s="27" t="s">
        <v>16930</v>
      </c>
      <c r="HS63" s="27" t="s">
        <v>16931</v>
      </c>
      <c r="HT63" s="27" t="s">
        <v>16932</v>
      </c>
      <c r="HU63" s="27" t="s">
        <v>16933</v>
      </c>
      <c r="HV63" s="27" t="s">
        <v>16934</v>
      </c>
      <c r="HW63" s="27" t="s">
        <v>16935</v>
      </c>
      <c r="HX63" s="27" t="s">
        <v>16851</v>
      </c>
      <c r="HY63" s="27" t="s">
        <v>16936</v>
      </c>
      <c r="HZ63" s="27" t="s">
        <v>16937</v>
      </c>
      <c r="IA63" s="27" t="s">
        <v>16938</v>
      </c>
      <c r="IB63" s="27" t="s">
        <v>16939</v>
      </c>
      <c r="IC63" s="27" t="s">
        <v>16940</v>
      </c>
      <c r="ID63" s="27" t="s">
        <v>16941</v>
      </c>
      <c r="IE63" s="27" t="s">
        <v>16839</v>
      </c>
      <c r="IF63" s="27" t="s">
        <v>16942</v>
      </c>
      <c r="IG63" s="27" t="s">
        <v>16630</v>
      </c>
      <c r="IH63" s="27" t="s">
        <v>16943</v>
      </c>
      <c r="II63" s="27" t="s">
        <v>16632</v>
      </c>
      <c r="IJ63" s="27" t="s">
        <v>16841</v>
      </c>
      <c r="IK63" s="27" t="s">
        <v>16944</v>
      </c>
      <c r="IL63" s="27" t="s">
        <v>16945</v>
      </c>
      <c r="IM63" s="27" t="s">
        <v>16841</v>
      </c>
      <c r="IN63" s="27" t="s">
        <v>16946</v>
      </c>
      <c r="IO63" s="27" t="s">
        <v>16947</v>
      </c>
      <c r="IP63" s="27" t="s">
        <v>16948</v>
      </c>
      <c r="IQ63" s="27" t="s">
        <v>16949</v>
      </c>
      <c r="IR63" s="27" t="s">
        <v>16950</v>
      </c>
      <c r="IS63" s="27" t="s">
        <v>16638</v>
      </c>
      <c r="IT63" s="27" t="s">
        <v>16639</v>
      </c>
      <c r="IU63" s="27" t="s">
        <v>16951</v>
      </c>
      <c r="IV63" s="27" t="s">
        <v>16952</v>
      </c>
      <c r="IW63" s="27" t="s">
        <v>16820</v>
      </c>
      <c r="IX63" s="27" t="s">
        <v>16953</v>
      </c>
      <c r="IY63" s="27" t="s">
        <v>16954</v>
      </c>
      <c r="IZ63" s="27" t="s">
        <v>16955</v>
      </c>
      <c r="JA63" s="27" t="s">
        <v>16956</v>
      </c>
      <c r="JB63" s="27" t="s">
        <v>16957</v>
      </c>
      <c r="JC63" s="27" t="s">
        <v>16958</v>
      </c>
      <c r="JD63" s="27" t="s">
        <v>16959</v>
      </c>
      <c r="JE63" s="27" t="s">
        <v>16960</v>
      </c>
      <c r="JF63" s="27" t="s">
        <v>16961</v>
      </c>
      <c r="JG63" s="27" t="s">
        <v>16962</v>
      </c>
      <c r="JH63" s="27" t="s">
        <v>16963</v>
      </c>
      <c r="JI63" s="27" t="s">
        <v>16964</v>
      </c>
      <c r="JJ63" s="27" t="s">
        <v>16965</v>
      </c>
      <c r="JK63" s="27" t="s">
        <v>16966</v>
      </c>
      <c r="JL63" s="27" t="s">
        <v>16967</v>
      </c>
      <c r="JM63" s="27" t="s">
        <v>16968</v>
      </c>
      <c r="JN63" s="27" t="s">
        <v>16969</v>
      </c>
      <c r="JO63" s="27" t="s">
        <v>16970</v>
      </c>
      <c r="JP63" s="27" t="s">
        <v>16971</v>
      </c>
      <c r="JQ63" s="27" t="s">
        <v>16971</v>
      </c>
      <c r="JR63" s="27" t="s">
        <v>16972</v>
      </c>
      <c r="JS63" s="27" t="s">
        <v>16973</v>
      </c>
      <c r="JT63" s="27" t="s">
        <v>16974</v>
      </c>
      <c r="JU63" s="27" t="s">
        <v>16975</v>
      </c>
      <c r="JV63" s="27" t="s">
        <v>16976</v>
      </c>
      <c r="JW63" s="27" t="s">
        <v>16977</v>
      </c>
      <c r="JX63" s="27" t="s">
        <v>16978</v>
      </c>
      <c r="JY63" s="27" t="s">
        <v>16979</v>
      </c>
      <c r="JZ63" s="27" t="s">
        <v>16980</v>
      </c>
      <c r="KA63" s="27" t="s">
        <v>16981</v>
      </c>
      <c r="KB63" s="27" t="s">
        <v>16370</v>
      </c>
      <c r="KC63" s="27" t="s">
        <v>16982</v>
      </c>
      <c r="KD63" s="27" t="s">
        <v>16983</v>
      </c>
      <c r="KE63" s="27" t="s">
        <v>16982</v>
      </c>
      <c r="KF63" s="27" t="s">
        <v>16984</v>
      </c>
      <c r="KG63" s="27" t="s">
        <v>16985</v>
      </c>
      <c r="KH63" s="27" t="s">
        <v>16986</v>
      </c>
      <c r="KI63" s="27" t="s">
        <v>16987</v>
      </c>
      <c r="KJ63" s="27" t="s">
        <v>16988</v>
      </c>
      <c r="KK63" s="27" t="s">
        <v>16989</v>
      </c>
      <c r="KL63" s="27" t="s">
        <v>16990</v>
      </c>
      <c r="KM63" s="27" t="s">
        <v>16991</v>
      </c>
      <c r="KN63" s="27" t="s">
        <v>16992</v>
      </c>
      <c r="KO63" s="27" t="s">
        <v>16993</v>
      </c>
      <c r="KP63" s="27" t="s">
        <v>16994</v>
      </c>
      <c r="KQ63" s="27" t="s">
        <v>16995</v>
      </c>
      <c r="KR63" s="27" t="s">
        <v>16996</v>
      </c>
      <c r="KS63" s="27" t="s">
        <v>16997</v>
      </c>
      <c r="KT63" s="27" t="s">
        <v>16998</v>
      </c>
      <c r="KU63" s="27" t="s">
        <v>16999</v>
      </c>
      <c r="KV63" s="27" t="s">
        <v>17000</v>
      </c>
      <c r="KW63" s="27" t="s">
        <v>16997</v>
      </c>
      <c r="KX63" s="27" t="s">
        <v>17001</v>
      </c>
      <c r="KY63" s="27" t="s">
        <v>17002</v>
      </c>
      <c r="KZ63" s="27" t="s">
        <v>17003</v>
      </c>
      <c r="LA63" s="27" t="s">
        <v>16842</v>
      </c>
      <c r="LB63" s="27" t="s">
        <v>17004</v>
      </c>
      <c r="LC63" s="27" t="s">
        <v>17005</v>
      </c>
      <c r="LD63" s="27" t="s">
        <v>17006</v>
      </c>
      <c r="LE63" s="27" t="s">
        <v>17007</v>
      </c>
      <c r="LF63" s="27" t="s">
        <v>17008</v>
      </c>
      <c r="LG63" s="27" t="s">
        <v>16886</v>
      </c>
      <c r="LH63" s="27" t="s">
        <v>17009</v>
      </c>
      <c r="LI63" s="27" t="s">
        <v>17010</v>
      </c>
      <c r="LJ63" s="27" t="s">
        <v>17011</v>
      </c>
      <c r="LK63" s="27" t="s">
        <v>16698</v>
      </c>
      <c r="LL63" s="27" t="s">
        <v>16867</v>
      </c>
      <c r="LM63" s="27" t="s">
        <v>16699</v>
      </c>
      <c r="LN63" s="27" t="s">
        <v>16797</v>
      </c>
      <c r="LO63" s="27" t="s">
        <v>17012</v>
      </c>
      <c r="LP63" s="27" t="s">
        <v>17012</v>
      </c>
      <c r="LQ63" s="27" t="s">
        <v>16701</v>
      </c>
      <c r="LR63" s="27" t="s">
        <v>17013</v>
      </c>
      <c r="LS63" s="27" t="s">
        <v>16857</v>
      </c>
      <c r="LT63" s="27" t="s">
        <v>17014</v>
      </c>
      <c r="LU63" s="27" t="s">
        <v>17015</v>
      </c>
      <c r="LV63" s="27" t="s">
        <v>17016</v>
      </c>
      <c r="LW63" s="27" t="s">
        <v>17017</v>
      </c>
      <c r="LX63" s="27" t="s">
        <v>17018</v>
      </c>
      <c r="LY63" s="27" t="s">
        <v>17019</v>
      </c>
      <c r="LZ63" s="27" t="s">
        <v>16851</v>
      </c>
      <c r="MA63" s="27" t="s">
        <v>17020</v>
      </c>
      <c r="MB63" s="27" t="s">
        <v>17021</v>
      </c>
      <c r="MC63" s="27" t="s">
        <v>16711</v>
      </c>
      <c r="MD63" s="27" t="s">
        <v>17022</v>
      </c>
      <c r="ME63" s="27" t="s">
        <v>17023</v>
      </c>
      <c r="MF63" s="27" t="s">
        <v>17024</v>
      </c>
      <c r="MG63" s="27" t="s">
        <v>17025</v>
      </c>
      <c r="MH63" s="27" t="s">
        <v>17026</v>
      </c>
      <c r="MI63" s="27" t="s">
        <v>17027</v>
      </c>
      <c r="MJ63" s="27" t="s">
        <v>17028</v>
      </c>
      <c r="MK63" s="27" t="s">
        <v>17029</v>
      </c>
      <c r="ML63" s="27" t="s">
        <v>17030</v>
      </c>
      <c r="MM63" s="27" t="s">
        <v>17031</v>
      </c>
      <c r="MN63" s="27" t="s">
        <v>17032</v>
      </c>
      <c r="MO63" s="27" t="s">
        <v>17033</v>
      </c>
      <c r="MP63" s="27" t="s">
        <v>17034</v>
      </c>
      <c r="MQ63" s="27" t="s">
        <v>16724</v>
      </c>
      <c r="MR63" s="27" t="s">
        <v>17035</v>
      </c>
      <c r="MS63" s="27" t="s">
        <v>17036</v>
      </c>
      <c r="MT63" s="27" t="s">
        <v>17037</v>
      </c>
      <c r="MU63" s="27" t="s">
        <v>17038</v>
      </c>
      <c r="MV63" s="27" t="s">
        <v>17039</v>
      </c>
      <c r="MW63" s="27" t="s">
        <v>17040</v>
      </c>
      <c r="MX63" s="27" t="s">
        <v>17041</v>
      </c>
      <c r="MY63" s="27" t="s">
        <v>16732</v>
      </c>
      <c r="MZ63" s="27" t="s">
        <v>17042</v>
      </c>
      <c r="NA63" s="27" t="s">
        <v>17043</v>
      </c>
      <c r="NB63" s="27" t="s">
        <v>17044</v>
      </c>
      <c r="NC63" s="27" t="s">
        <v>17045</v>
      </c>
      <c r="ND63" s="27" t="s">
        <v>17046</v>
      </c>
      <c r="NE63" s="28" t="s">
        <v>17047</v>
      </c>
    </row>
    <row r="64" spans="2:369" x14ac:dyDescent="0.25">
      <c r="B64" s="39">
        <v>47423</v>
      </c>
      <c r="C64" s="27" t="s">
        <v>17048</v>
      </c>
      <c r="D64" s="27" t="s">
        <v>17049</v>
      </c>
      <c r="E64" s="27" t="s">
        <v>17050</v>
      </c>
      <c r="F64" s="27" t="s">
        <v>17050</v>
      </c>
      <c r="G64" s="27" t="s">
        <v>17051</v>
      </c>
      <c r="H64" s="27" t="s">
        <v>17052</v>
      </c>
      <c r="I64" s="27" t="s">
        <v>17053</v>
      </c>
      <c r="J64" s="27" t="s">
        <v>17054</v>
      </c>
      <c r="K64" s="27" t="s">
        <v>17055</v>
      </c>
      <c r="L64" s="27" t="s">
        <v>17056</v>
      </c>
      <c r="M64" s="27" t="s">
        <v>17057</v>
      </c>
      <c r="N64" s="27" t="s">
        <v>17058</v>
      </c>
      <c r="O64" s="27" t="s">
        <v>17059</v>
      </c>
      <c r="P64" s="27" t="s">
        <v>17059</v>
      </c>
      <c r="Q64" s="27" t="s">
        <v>17060</v>
      </c>
      <c r="R64" s="27" t="s">
        <v>17061</v>
      </c>
      <c r="S64" s="27" t="s">
        <v>16752</v>
      </c>
      <c r="T64" s="27" t="s">
        <v>16753</v>
      </c>
      <c r="U64" s="27" t="s">
        <v>17062</v>
      </c>
      <c r="V64" s="27" t="s">
        <v>17063</v>
      </c>
      <c r="W64" s="27" t="s">
        <v>17064</v>
      </c>
      <c r="X64" s="27" t="s">
        <v>17065</v>
      </c>
      <c r="Y64" s="27" t="s">
        <v>17066</v>
      </c>
      <c r="Z64" s="27" t="s">
        <v>17067</v>
      </c>
      <c r="AA64" s="27" t="s">
        <v>16760</v>
      </c>
      <c r="AB64" s="27" t="s">
        <v>16760</v>
      </c>
      <c r="AC64" s="27" t="s">
        <v>17068</v>
      </c>
      <c r="AD64" s="27" t="s">
        <v>17068</v>
      </c>
      <c r="AE64" s="27" t="s">
        <v>17069</v>
      </c>
      <c r="AF64" s="27" t="s">
        <v>17070</v>
      </c>
      <c r="AG64" s="27" t="s">
        <v>17071</v>
      </c>
      <c r="AH64" s="27" t="s">
        <v>17072</v>
      </c>
      <c r="AI64" s="27" t="s">
        <v>17073</v>
      </c>
      <c r="AJ64" s="27" t="s">
        <v>17074</v>
      </c>
      <c r="AK64" s="27" t="s">
        <v>17075</v>
      </c>
      <c r="AL64" s="27" t="s">
        <v>17076</v>
      </c>
      <c r="AM64" s="27" t="s">
        <v>17077</v>
      </c>
      <c r="AN64" s="27" t="s">
        <v>17078</v>
      </c>
      <c r="AO64" s="27" t="s">
        <v>17079</v>
      </c>
      <c r="AP64" s="27" t="s">
        <v>17080</v>
      </c>
      <c r="AQ64" s="27" t="s">
        <v>17081</v>
      </c>
      <c r="AR64" s="27" t="s">
        <v>17082</v>
      </c>
      <c r="AS64" s="27" t="s">
        <v>17083</v>
      </c>
      <c r="AT64" s="27" t="s">
        <v>17084</v>
      </c>
      <c r="AU64" s="27" t="s">
        <v>17085</v>
      </c>
      <c r="AV64" s="27" t="s">
        <v>17086</v>
      </c>
      <c r="AW64" s="27" t="s">
        <v>17087</v>
      </c>
      <c r="AX64" s="27" t="s">
        <v>17088</v>
      </c>
      <c r="AY64" s="27" t="s">
        <v>17089</v>
      </c>
      <c r="AZ64" s="27" t="s">
        <v>17090</v>
      </c>
      <c r="BA64" s="27" t="s">
        <v>17091</v>
      </c>
      <c r="BB64" s="27" t="s">
        <v>17092</v>
      </c>
      <c r="BC64" s="27" t="s">
        <v>17093</v>
      </c>
      <c r="BD64" s="27" t="s">
        <v>17094</v>
      </c>
      <c r="BE64" s="27" t="s">
        <v>17095</v>
      </c>
      <c r="BF64" s="27" t="s">
        <v>17081</v>
      </c>
      <c r="BG64" s="27" t="s">
        <v>17096</v>
      </c>
      <c r="BH64" s="27" t="s">
        <v>17097</v>
      </c>
      <c r="BI64" s="27" t="s">
        <v>17098</v>
      </c>
      <c r="BJ64" s="27" t="s">
        <v>17099</v>
      </c>
      <c r="BK64" s="27" t="s">
        <v>17100</v>
      </c>
      <c r="BL64" s="27" t="s">
        <v>17101</v>
      </c>
      <c r="BM64" s="27" t="s">
        <v>17102</v>
      </c>
      <c r="BN64" s="27" t="s">
        <v>17091</v>
      </c>
      <c r="BO64" s="27" t="s">
        <v>17103</v>
      </c>
      <c r="BP64" s="27" t="s">
        <v>17104</v>
      </c>
      <c r="BQ64" s="27" t="s">
        <v>17105</v>
      </c>
      <c r="BR64" s="27" t="s">
        <v>17106</v>
      </c>
      <c r="BS64" s="27" t="s">
        <v>17107</v>
      </c>
      <c r="BT64" s="27" t="s">
        <v>17108</v>
      </c>
      <c r="BU64" s="27" t="s">
        <v>17109</v>
      </c>
      <c r="BV64" s="27" t="s">
        <v>17110</v>
      </c>
      <c r="BW64" s="27" t="s">
        <v>17111</v>
      </c>
      <c r="BX64" s="27" t="s">
        <v>17112</v>
      </c>
      <c r="BY64" s="27" t="s">
        <v>17113</v>
      </c>
      <c r="BZ64" s="27" t="s">
        <v>17114</v>
      </c>
      <c r="CA64" s="27" t="s">
        <v>17115</v>
      </c>
      <c r="CB64" s="27" t="s">
        <v>17116</v>
      </c>
      <c r="CC64" s="27" t="s">
        <v>17117</v>
      </c>
      <c r="CD64" s="27" t="s">
        <v>17118</v>
      </c>
      <c r="CE64" s="27" t="s">
        <v>17117</v>
      </c>
      <c r="CF64" s="27" t="s">
        <v>17119</v>
      </c>
      <c r="CG64" s="27" t="s">
        <v>17119</v>
      </c>
      <c r="CH64" s="27" t="s">
        <v>17120</v>
      </c>
      <c r="CI64" s="27" t="s">
        <v>17121</v>
      </c>
      <c r="CJ64" s="27" t="s">
        <v>17119</v>
      </c>
      <c r="CK64" s="27" t="s">
        <v>17122</v>
      </c>
      <c r="CL64" s="27" t="s">
        <v>17123</v>
      </c>
      <c r="CM64" s="27" t="s">
        <v>17124</v>
      </c>
      <c r="CN64" s="27" t="s">
        <v>16818</v>
      </c>
      <c r="CO64" s="27" t="s">
        <v>17125</v>
      </c>
      <c r="CP64" s="27" t="s">
        <v>17126</v>
      </c>
      <c r="CQ64" s="27" t="s">
        <v>17127</v>
      </c>
      <c r="CR64" s="27" t="s">
        <v>17128</v>
      </c>
      <c r="CS64" s="27" t="s">
        <v>17129</v>
      </c>
      <c r="CT64" s="27" t="s">
        <v>17130</v>
      </c>
      <c r="CU64" s="27" t="s">
        <v>17131</v>
      </c>
      <c r="CV64" s="27" t="s">
        <v>17132</v>
      </c>
      <c r="CW64" s="27" t="s">
        <v>17133</v>
      </c>
      <c r="CX64" s="27" t="s">
        <v>17104</v>
      </c>
      <c r="CY64" s="27" t="s">
        <v>17134</v>
      </c>
      <c r="CZ64" s="27" t="s">
        <v>17135</v>
      </c>
      <c r="DA64" s="27" t="s">
        <v>17136</v>
      </c>
      <c r="DB64" s="27" t="s">
        <v>17137</v>
      </c>
      <c r="DC64" s="27" t="s">
        <v>16830</v>
      </c>
      <c r="DD64" s="27" t="s">
        <v>16831</v>
      </c>
      <c r="DE64" s="27" t="s">
        <v>17138</v>
      </c>
      <c r="DF64" s="27" t="s">
        <v>17139</v>
      </c>
      <c r="DG64" s="27" t="s">
        <v>16831</v>
      </c>
      <c r="DH64" s="27" t="s">
        <v>16833</v>
      </c>
      <c r="DI64" s="27" t="s">
        <v>17140</v>
      </c>
      <c r="DJ64" s="27" t="s">
        <v>17141</v>
      </c>
      <c r="DK64" s="27" t="s">
        <v>17142</v>
      </c>
      <c r="DL64" s="27" t="s">
        <v>17143</v>
      </c>
      <c r="DM64" s="27" t="s">
        <v>17144</v>
      </c>
      <c r="DN64" s="27" t="s">
        <v>17145</v>
      </c>
      <c r="DO64" s="27" t="s">
        <v>16840</v>
      </c>
      <c r="DP64" s="27" t="s">
        <v>17146</v>
      </c>
      <c r="DQ64" s="27" t="s">
        <v>17147</v>
      </c>
      <c r="DR64" s="27" t="s">
        <v>17148</v>
      </c>
      <c r="DS64" s="27" t="s">
        <v>17149</v>
      </c>
      <c r="DT64" s="27" t="s">
        <v>17150</v>
      </c>
      <c r="DU64" s="27" t="s">
        <v>17151</v>
      </c>
      <c r="DV64" s="27" t="s">
        <v>17152</v>
      </c>
      <c r="DW64" s="27" t="s">
        <v>17153</v>
      </c>
      <c r="DX64" s="27" t="s">
        <v>16849</v>
      </c>
      <c r="DY64" s="27" t="s">
        <v>17154</v>
      </c>
      <c r="DZ64" s="27" t="s">
        <v>16851</v>
      </c>
      <c r="EA64" s="27" t="s">
        <v>17155</v>
      </c>
      <c r="EB64" s="27" t="s">
        <v>17156</v>
      </c>
      <c r="EC64" s="27" t="s">
        <v>17157</v>
      </c>
      <c r="ED64" s="27" t="s">
        <v>17158</v>
      </c>
      <c r="EE64" s="27" t="s">
        <v>17159</v>
      </c>
      <c r="EF64" s="27" t="s">
        <v>17160</v>
      </c>
      <c r="EG64" s="27" t="s">
        <v>17161</v>
      </c>
      <c r="EH64" s="27" t="s">
        <v>17162</v>
      </c>
      <c r="EI64" s="27" t="s">
        <v>17163</v>
      </c>
      <c r="EJ64" s="27" t="s">
        <v>17164</v>
      </c>
      <c r="EK64" s="27" t="s">
        <v>16862</v>
      </c>
      <c r="EL64" s="27" t="s">
        <v>17165</v>
      </c>
      <c r="EM64" s="27" t="s">
        <v>17166</v>
      </c>
      <c r="EN64" s="27" t="s">
        <v>17167</v>
      </c>
      <c r="EO64" s="27" t="s">
        <v>17168</v>
      </c>
      <c r="EP64" s="27" t="s">
        <v>17169</v>
      </c>
      <c r="EQ64" s="27" t="s">
        <v>17170</v>
      </c>
      <c r="ER64" s="27" t="s">
        <v>17171</v>
      </c>
      <c r="ES64" s="27" t="s">
        <v>17172</v>
      </c>
      <c r="ET64" s="27" t="s">
        <v>17173</v>
      </c>
      <c r="EU64" s="27" t="s">
        <v>17174</v>
      </c>
      <c r="EV64" s="27" t="s">
        <v>17174</v>
      </c>
      <c r="EW64" s="27" t="s">
        <v>17175</v>
      </c>
      <c r="EX64" s="27" t="s">
        <v>17176</v>
      </c>
      <c r="EY64" s="27" t="s">
        <v>17177</v>
      </c>
      <c r="EZ64" s="27" t="s">
        <v>17178</v>
      </c>
      <c r="FA64" s="27" t="s">
        <v>17179</v>
      </c>
      <c r="FB64" s="27" t="s">
        <v>17180</v>
      </c>
      <c r="FC64" s="27" t="s">
        <v>17181</v>
      </c>
      <c r="FD64" s="27" t="s">
        <v>17182</v>
      </c>
      <c r="FE64" s="27" t="s">
        <v>17183</v>
      </c>
      <c r="FF64" s="27" t="s">
        <v>17184</v>
      </c>
      <c r="FG64" s="27" t="s">
        <v>17185</v>
      </c>
      <c r="FH64" s="27" t="s">
        <v>17186</v>
      </c>
      <c r="FI64" s="27" t="s">
        <v>16884</v>
      </c>
      <c r="FJ64" s="27" t="s">
        <v>16885</v>
      </c>
      <c r="FK64" s="27" t="s">
        <v>17187</v>
      </c>
      <c r="FL64" s="27" t="s">
        <v>16887</v>
      </c>
      <c r="FM64" s="27" t="s">
        <v>17188</v>
      </c>
      <c r="FN64" s="27" t="s">
        <v>17189</v>
      </c>
      <c r="FO64" s="27" t="s">
        <v>17190</v>
      </c>
      <c r="FP64" s="27" t="s">
        <v>16891</v>
      </c>
      <c r="FQ64" s="27" t="s">
        <v>17191</v>
      </c>
      <c r="FR64" s="27" t="s">
        <v>16893</v>
      </c>
      <c r="FS64" s="27" t="s">
        <v>17192</v>
      </c>
      <c r="FT64" s="27" t="s">
        <v>17193</v>
      </c>
      <c r="FU64" s="27" t="s">
        <v>17194</v>
      </c>
      <c r="FV64" s="27" t="s">
        <v>17195</v>
      </c>
      <c r="FW64" s="27" t="s">
        <v>16897</v>
      </c>
      <c r="FX64" s="27" t="s">
        <v>16840</v>
      </c>
      <c r="FY64" s="27" t="s">
        <v>17196</v>
      </c>
      <c r="FZ64" s="27" t="s">
        <v>17087</v>
      </c>
      <c r="GA64" s="27" t="s">
        <v>17197</v>
      </c>
      <c r="GB64" s="27" t="s">
        <v>16901</v>
      </c>
      <c r="GC64" s="27" t="s">
        <v>17198</v>
      </c>
      <c r="GD64" s="27" t="s">
        <v>17199</v>
      </c>
      <c r="GE64" s="27" t="s">
        <v>17200</v>
      </c>
      <c r="GF64" s="27" t="s">
        <v>17201</v>
      </c>
      <c r="GG64" s="27" t="s">
        <v>17202</v>
      </c>
      <c r="GH64" s="27" t="s">
        <v>17203</v>
      </c>
      <c r="GI64" s="27" t="s">
        <v>17204</v>
      </c>
      <c r="GJ64" s="27" t="s">
        <v>17198</v>
      </c>
      <c r="GK64" s="27" t="s">
        <v>17205</v>
      </c>
      <c r="GL64" s="27" t="s">
        <v>17206</v>
      </c>
      <c r="GM64" s="27" t="s">
        <v>17207</v>
      </c>
      <c r="GN64" s="27" t="s">
        <v>17208</v>
      </c>
      <c r="GO64" s="27" t="s">
        <v>17209</v>
      </c>
      <c r="GP64" s="27" t="s">
        <v>16893</v>
      </c>
      <c r="GQ64" s="27" t="s">
        <v>17210</v>
      </c>
      <c r="GR64" s="27" t="s">
        <v>17211</v>
      </c>
      <c r="GS64" s="27" t="s">
        <v>17212</v>
      </c>
      <c r="GT64" s="27" t="s">
        <v>17213</v>
      </c>
      <c r="GU64" s="27" t="s">
        <v>17214</v>
      </c>
      <c r="GV64" s="27" t="s">
        <v>17182</v>
      </c>
      <c r="GW64" s="27" t="s">
        <v>17215</v>
      </c>
      <c r="GX64" s="27" t="s">
        <v>17216</v>
      </c>
      <c r="GY64" s="27" t="s">
        <v>17217</v>
      </c>
      <c r="GZ64" s="27" t="s">
        <v>17218</v>
      </c>
      <c r="HA64" s="27" t="s">
        <v>17219</v>
      </c>
      <c r="HB64" s="27" t="s">
        <v>17220</v>
      </c>
      <c r="HC64" s="27" t="s">
        <v>16919</v>
      </c>
      <c r="HD64" s="27" t="s">
        <v>16919</v>
      </c>
      <c r="HE64" s="27" t="s">
        <v>17221</v>
      </c>
      <c r="HF64" s="27" t="s">
        <v>16921</v>
      </c>
      <c r="HG64" s="27" t="s">
        <v>17222</v>
      </c>
      <c r="HH64" s="27" t="s">
        <v>17223</v>
      </c>
      <c r="HI64" s="27" t="s">
        <v>17224</v>
      </c>
      <c r="HJ64" s="27" t="s">
        <v>17225</v>
      </c>
      <c r="HK64" s="27" t="s">
        <v>17223</v>
      </c>
      <c r="HL64" s="27" t="s">
        <v>17226</v>
      </c>
      <c r="HM64" s="27" t="s">
        <v>17227</v>
      </c>
      <c r="HN64" s="27" t="s">
        <v>17228</v>
      </c>
      <c r="HO64" s="27" t="s">
        <v>17229</v>
      </c>
      <c r="HP64" s="27" t="s">
        <v>17230</v>
      </c>
      <c r="HQ64" s="27" t="s">
        <v>17231</v>
      </c>
      <c r="HR64" s="27" t="s">
        <v>17232</v>
      </c>
      <c r="HS64" s="27" t="s">
        <v>17233</v>
      </c>
      <c r="HT64" s="27" t="s">
        <v>17234</v>
      </c>
      <c r="HU64" s="27" t="s">
        <v>17235</v>
      </c>
      <c r="HV64" s="27" t="s">
        <v>17236</v>
      </c>
      <c r="HW64" s="27" t="s">
        <v>17237</v>
      </c>
      <c r="HX64" s="27" t="s">
        <v>16851</v>
      </c>
      <c r="HY64" s="27" t="s">
        <v>17238</v>
      </c>
      <c r="HZ64" s="27" t="s">
        <v>17239</v>
      </c>
      <c r="IA64" s="27" t="s">
        <v>17240</v>
      </c>
      <c r="IB64" s="27" t="s">
        <v>17241</v>
      </c>
      <c r="IC64" s="27" t="s">
        <v>17242</v>
      </c>
      <c r="ID64" s="27" t="s">
        <v>17243</v>
      </c>
      <c r="IE64" s="27" t="s">
        <v>17145</v>
      </c>
      <c r="IF64" s="27" t="s">
        <v>17244</v>
      </c>
      <c r="IG64" s="27" t="s">
        <v>17245</v>
      </c>
      <c r="IH64" s="27" t="s">
        <v>17246</v>
      </c>
      <c r="II64" s="27" t="s">
        <v>17247</v>
      </c>
      <c r="IJ64" s="27" t="s">
        <v>17146</v>
      </c>
      <c r="IK64" s="27" t="s">
        <v>16944</v>
      </c>
      <c r="IL64" s="27" t="s">
        <v>17248</v>
      </c>
      <c r="IM64" s="27" t="s">
        <v>17146</v>
      </c>
      <c r="IN64" s="27" t="s">
        <v>17249</v>
      </c>
      <c r="IO64" s="27" t="s">
        <v>17250</v>
      </c>
      <c r="IP64" s="27" t="s">
        <v>17251</v>
      </c>
      <c r="IQ64" s="27" t="s">
        <v>17252</v>
      </c>
      <c r="IR64" s="27" t="s">
        <v>17253</v>
      </c>
      <c r="IS64" s="27" t="s">
        <v>17254</v>
      </c>
      <c r="IT64" s="27" t="s">
        <v>17255</v>
      </c>
      <c r="IU64" s="27" t="s">
        <v>17256</v>
      </c>
      <c r="IV64" s="27" t="s">
        <v>17257</v>
      </c>
      <c r="IW64" s="27" t="s">
        <v>17126</v>
      </c>
      <c r="IX64" s="27" t="s">
        <v>17258</v>
      </c>
      <c r="IY64" s="27" t="s">
        <v>17259</v>
      </c>
      <c r="IZ64" s="27" t="s">
        <v>16955</v>
      </c>
      <c r="JA64" s="27" t="s">
        <v>17260</v>
      </c>
      <c r="JB64" s="27" t="s">
        <v>16957</v>
      </c>
      <c r="JC64" s="27" t="s">
        <v>17261</v>
      </c>
      <c r="JD64" s="27" t="s">
        <v>17262</v>
      </c>
      <c r="JE64" s="27" t="s">
        <v>17263</v>
      </c>
      <c r="JF64" s="27" t="s">
        <v>17264</v>
      </c>
      <c r="JG64" s="27" t="s">
        <v>17265</v>
      </c>
      <c r="JH64" s="27" t="s">
        <v>17266</v>
      </c>
      <c r="JI64" s="27" t="s">
        <v>17267</v>
      </c>
      <c r="JJ64" s="27" t="s">
        <v>17268</v>
      </c>
      <c r="JK64" s="27" t="s">
        <v>17269</v>
      </c>
      <c r="JL64" s="27" t="s">
        <v>17270</v>
      </c>
      <c r="JM64" s="27" t="s">
        <v>17271</v>
      </c>
      <c r="JN64" s="27" t="s">
        <v>17272</v>
      </c>
      <c r="JO64" s="27" t="s">
        <v>17273</v>
      </c>
      <c r="JP64" s="27" t="s">
        <v>17274</v>
      </c>
      <c r="JQ64" s="27" t="s">
        <v>17274</v>
      </c>
      <c r="JR64" s="27" t="s">
        <v>17275</v>
      </c>
      <c r="JS64" s="27" t="s">
        <v>17276</v>
      </c>
      <c r="JT64" s="27" t="s">
        <v>17277</v>
      </c>
      <c r="JU64" s="27" t="s">
        <v>17278</v>
      </c>
      <c r="JV64" s="27" t="s">
        <v>17279</v>
      </c>
      <c r="JW64" s="27" t="s">
        <v>17280</v>
      </c>
      <c r="JX64" s="27" t="s">
        <v>17281</v>
      </c>
      <c r="JY64" s="27" t="s">
        <v>17282</v>
      </c>
      <c r="JZ64" s="27" t="s">
        <v>16980</v>
      </c>
      <c r="KA64" s="27" t="s">
        <v>17283</v>
      </c>
      <c r="KB64" s="27" t="s">
        <v>17284</v>
      </c>
      <c r="KC64" s="27" t="s">
        <v>17285</v>
      </c>
      <c r="KD64" s="27" t="s">
        <v>17286</v>
      </c>
      <c r="KE64" s="27" t="s">
        <v>17285</v>
      </c>
      <c r="KF64" s="27" t="s">
        <v>17287</v>
      </c>
      <c r="KG64" s="27" t="s">
        <v>17288</v>
      </c>
      <c r="KH64" s="27" t="s">
        <v>17289</v>
      </c>
      <c r="KI64" s="27" t="s">
        <v>17290</v>
      </c>
      <c r="KJ64" s="27" t="s">
        <v>17291</v>
      </c>
      <c r="KK64" s="27" t="s">
        <v>17292</v>
      </c>
      <c r="KL64" s="27" t="s">
        <v>17293</v>
      </c>
      <c r="KM64" s="27" t="s">
        <v>17294</v>
      </c>
      <c r="KN64" s="27" t="s">
        <v>17295</v>
      </c>
      <c r="KO64" s="27" t="s">
        <v>17296</v>
      </c>
      <c r="KP64" s="27" t="s">
        <v>17297</v>
      </c>
      <c r="KQ64" s="27" t="s">
        <v>17298</v>
      </c>
      <c r="KR64" s="27" t="s">
        <v>17299</v>
      </c>
      <c r="KS64" s="27" t="s">
        <v>17300</v>
      </c>
      <c r="KT64" s="27" t="s">
        <v>17301</v>
      </c>
      <c r="KU64" s="27" t="s">
        <v>17302</v>
      </c>
      <c r="KV64" s="27" t="s">
        <v>17303</v>
      </c>
      <c r="KW64" s="27" t="s">
        <v>17300</v>
      </c>
      <c r="KX64" s="27" t="s">
        <v>17304</v>
      </c>
      <c r="KY64" s="27" t="s">
        <v>17305</v>
      </c>
      <c r="KZ64" s="27" t="s">
        <v>17306</v>
      </c>
      <c r="LA64" s="27" t="s">
        <v>17147</v>
      </c>
      <c r="LB64" s="27" t="s">
        <v>17307</v>
      </c>
      <c r="LC64" s="27" t="s">
        <v>17308</v>
      </c>
      <c r="LD64" s="27" t="s">
        <v>17309</v>
      </c>
      <c r="LE64" s="27" t="s">
        <v>17310</v>
      </c>
      <c r="LF64" s="27" t="s">
        <v>17311</v>
      </c>
      <c r="LG64" s="27" t="s">
        <v>17187</v>
      </c>
      <c r="LH64" s="27" t="s">
        <v>17312</v>
      </c>
      <c r="LI64" s="27" t="s">
        <v>17313</v>
      </c>
      <c r="LJ64" s="27" t="s">
        <v>17314</v>
      </c>
      <c r="LK64" s="27" t="s">
        <v>17315</v>
      </c>
      <c r="LL64" s="27" t="s">
        <v>17169</v>
      </c>
      <c r="LM64" s="27" t="s">
        <v>17316</v>
      </c>
      <c r="LN64" s="27" t="s">
        <v>17105</v>
      </c>
      <c r="LO64" s="27" t="s">
        <v>17317</v>
      </c>
      <c r="LP64" s="27" t="s">
        <v>17317</v>
      </c>
      <c r="LQ64" s="27" t="s">
        <v>17318</v>
      </c>
      <c r="LR64" s="27" t="s">
        <v>17319</v>
      </c>
      <c r="LS64" s="27" t="s">
        <v>17320</v>
      </c>
      <c r="LT64" s="27" t="s">
        <v>17321</v>
      </c>
      <c r="LU64" s="27" t="s">
        <v>17322</v>
      </c>
      <c r="LV64" s="27" t="s">
        <v>16758</v>
      </c>
      <c r="LW64" s="27" t="s">
        <v>17323</v>
      </c>
      <c r="LX64" s="27" t="s">
        <v>17324</v>
      </c>
      <c r="LY64" s="27" t="s">
        <v>17325</v>
      </c>
      <c r="LZ64" s="27" t="s">
        <v>16851</v>
      </c>
      <c r="MA64" s="27" t="s">
        <v>17326</v>
      </c>
      <c r="MB64" s="27" t="s">
        <v>17327</v>
      </c>
      <c r="MC64" s="27" t="s">
        <v>16851</v>
      </c>
      <c r="MD64" s="27" t="s">
        <v>17328</v>
      </c>
      <c r="ME64" s="27" t="s">
        <v>17329</v>
      </c>
      <c r="MF64" s="27" t="s">
        <v>17330</v>
      </c>
      <c r="MG64" s="27" t="s">
        <v>17331</v>
      </c>
      <c r="MH64" s="27" t="s">
        <v>17332</v>
      </c>
      <c r="MI64" s="27" t="s">
        <v>17333</v>
      </c>
      <c r="MJ64" s="27" t="s">
        <v>17334</v>
      </c>
      <c r="MK64" s="27" t="s">
        <v>17335</v>
      </c>
      <c r="ML64" s="27" t="s">
        <v>17336</v>
      </c>
      <c r="MM64" s="27" t="s">
        <v>17337</v>
      </c>
      <c r="MN64" s="27" t="s">
        <v>17338</v>
      </c>
      <c r="MO64" s="27" t="s">
        <v>17339</v>
      </c>
      <c r="MP64" s="27" t="s">
        <v>17340</v>
      </c>
      <c r="MQ64" s="27" t="s">
        <v>17341</v>
      </c>
      <c r="MR64" s="27" t="s">
        <v>17342</v>
      </c>
      <c r="MS64" s="27" t="s">
        <v>17343</v>
      </c>
      <c r="MT64" s="27" t="s">
        <v>17344</v>
      </c>
      <c r="MU64" s="27" t="s">
        <v>17345</v>
      </c>
      <c r="MV64" s="27" t="s">
        <v>17346</v>
      </c>
      <c r="MW64" s="27" t="s">
        <v>17040</v>
      </c>
      <c r="MX64" s="27" t="s">
        <v>17347</v>
      </c>
      <c r="MY64" s="27" t="s">
        <v>17348</v>
      </c>
      <c r="MZ64" s="27" t="s">
        <v>17349</v>
      </c>
      <c r="NA64" s="27" t="s">
        <v>17043</v>
      </c>
      <c r="NB64" s="27" t="s">
        <v>17350</v>
      </c>
      <c r="NC64" s="27" t="s">
        <v>17351</v>
      </c>
      <c r="ND64" s="27" t="s">
        <v>17352</v>
      </c>
      <c r="NE64" s="28" t="s">
        <v>17353</v>
      </c>
    </row>
    <row r="65" spans="2:369" x14ac:dyDescent="0.25">
      <c r="B65" s="39">
        <v>47453</v>
      </c>
      <c r="C65" s="27" t="s">
        <v>17354</v>
      </c>
      <c r="D65" s="27" t="s">
        <v>17355</v>
      </c>
      <c r="E65" s="27" t="s">
        <v>17356</v>
      </c>
      <c r="F65" s="27" t="s">
        <v>17356</v>
      </c>
      <c r="G65" s="27" t="s">
        <v>17357</v>
      </c>
      <c r="H65" s="27" t="s">
        <v>17358</v>
      </c>
      <c r="I65" s="27" t="s">
        <v>17359</v>
      </c>
      <c r="J65" s="27" t="s">
        <v>17360</v>
      </c>
      <c r="K65" s="27" t="s">
        <v>17361</v>
      </c>
      <c r="L65" s="27" t="s">
        <v>17362</v>
      </c>
      <c r="M65" s="27" t="s">
        <v>17363</v>
      </c>
      <c r="N65" s="27" t="s">
        <v>17364</v>
      </c>
      <c r="O65" s="27" t="s">
        <v>17365</v>
      </c>
      <c r="P65" s="27" t="s">
        <v>17365</v>
      </c>
      <c r="Q65" s="27" t="s">
        <v>17366</v>
      </c>
      <c r="R65" s="27" t="s">
        <v>17367</v>
      </c>
      <c r="S65" s="27" t="s">
        <v>17368</v>
      </c>
      <c r="T65" s="27" t="s">
        <v>17369</v>
      </c>
      <c r="U65" s="27" t="s">
        <v>17370</v>
      </c>
      <c r="V65" s="27" t="s">
        <v>17371</v>
      </c>
      <c r="W65" s="27" t="s">
        <v>17372</v>
      </c>
      <c r="X65" s="27" t="s">
        <v>17373</v>
      </c>
      <c r="Y65" s="27" t="s">
        <v>17374</v>
      </c>
      <c r="Z65" s="27" t="s">
        <v>17375</v>
      </c>
      <c r="AA65" s="27" t="s">
        <v>16760</v>
      </c>
      <c r="AB65" s="27" t="s">
        <v>16760</v>
      </c>
      <c r="AC65" s="27" t="s">
        <v>17068</v>
      </c>
      <c r="AD65" s="27" t="s">
        <v>17068</v>
      </c>
      <c r="AE65" s="27" t="s">
        <v>17376</v>
      </c>
      <c r="AF65" s="27" t="s">
        <v>17377</v>
      </c>
      <c r="AG65" s="27" t="s">
        <v>17378</v>
      </c>
      <c r="AH65" s="27" t="s">
        <v>17379</v>
      </c>
      <c r="AI65" s="27" t="s">
        <v>17380</v>
      </c>
      <c r="AJ65" s="27" t="s">
        <v>17381</v>
      </c>
      <c r="AK65" s="27" t="s">
        <v>17382</v>
      </c>
      <c r="AL65" s="27" t="s">
        <v>17383</v>
      </c>
      <c r="AM65" s="27" t="s">
        <v>17384</v>
      </c>
      <c r="AN65" s="27" t="s">
        <v>17385</v>
      </c>
      <c r="AO65" s="27" t="s">
        <v>17386</v>
      </c>
      <c r="AP65" s="27" t="s">
        <v>17387</v>
      </c>
      <c r="AQ65" s="27" t="s">
        <v>17388</v>
      </c>
      <c r="AR65" s="27" t="s">
        <v>17389</v>
      </c>
      <c r="AS65" s="27" t="s">
        <v>17390</v>
      </c>
      <c r="AT65" s="27" t="s">
        <v>17391</v>
      </c>
      <c r="AU65" s="27" t="s">
        <v>17392</v>
      </c>
      <c r="AV65" s="27" t="s">
        <v>17223</v>
      </c>
      <c r="AW65" s="27" t="s">
        <v>17393</v>
      </c>
      <c r="AX65" s="27" t="s">
        <v>17394</v>
      </c>
      <c r="AY65" s="27" t="s">
        <v>17395</v>
      </c>
      <c r="AZ65" s="27" t="s">
        <v>17396</v>
      </c>
      <c r="BA65" s="27" t="s">
        <v>17397</v>
      </c>
      <c r="BB65" s="27" t="s">
        <v>17398</v>
      </c>
      <c r="BC65" s="27" t="s">
        <v>17399</v>
      </c>
      <c r="BD65" s="27" t="s">
        <v>17400</v>
      </c>
      <c r="BE65" s="27" t="s">
        <v>17401</v>
      </c>
      <c r="BF65" s="27" t="s">
        <v>17388</v>
      </c>
      <c r="BG65" s="27" t="s">
        <v>17402</v>
      </c>
      <c r="BH65" s="27" t="s">
        <v>17403</v>
      </c>
      <c r="BI65" s="27" t="s">
        <v>17098</v>
      </c>
      <c r="BJ65" s="27" t="s">
        <v>17404</v>
      </c>
      <c r="BK65" s="27" t="s">
        <v>17405</v>
      </c>
      <c r="BL65" s="27" t="s">
        <v>17406</v>
      </c>
      <c r="BM65" s="27" t="s">
        <v>17407</v>
      </c>
      <c r="BN65" s="27" t="s">
        <v>17408</v>
      </c>
      <c r="BO65" s="27" t="s">
        <v>17409</v>
      </c>
      <c r="BP65" s="27" t="s">
        <v>17410</v>
      </c>
      <c r="BQ65" s="27" t="s">
        <v>17411</v>
      </c>
      <c r="BR65" s="27" t="s">
        <v>17412</v>
      </c>
      <c r="BS65" s="27" t="s">
        <v>17413</v>
      </c>
      <c r="BT65" s="27" t="s">
        <v>17414</v>
      </c>
      <c r="BU65" s="27" t="s">
        <v>17415</v>
      </c>
      <c r="BV65" s="27" t="s">
        <v>17416</v>
      </c>
      <c r="BW65" s="27" t="s">
        <v>17417</v>
      </c>
      <c r="BX65" s="27" t="s">
        <v>17418</v>
      </c>
      <c r="BY65" s="27" t="s">
        <v>17419</v>
      </c>
      <c r="BZ65" s="27" t="s">
        <v>17420</v>
      </c>
      <c r="CA65" s="27" t="s">
        <v>17421</v>
      </c>
      <c r="CB65" s="27" t="s">
        <v>17422</v>
      </c>
      <c r="CC65" s="27" t="s">
        <v>17117</v>
      </c>
      <c r="CD65" s="27" t="s">
        <v>17423</v>
      </c>
      <c r="CE65" s="27" t="s">
        <v>17117</v>
      </c>
      <c r="CF65" s="27" t="s">
        <v>17424</v>
      </c>
      <c r="CG65" s="27" t="s">
        <v>17424</v>
      </c>
      <c r="CH65" s="27" t="s">
        <v>17425</v>
      </c>
      <c r="CI65" s="27" t="s">
        <v>17426</v>
      </c>
      <c r="CJ65" s="27" t="s">
        <v>17424</v>
      </c>
      <c r="CK65" s="27" t="s">
        <v>17427</v>
      </c>
      <c r="CL65" s="27" t="s">
        <v>17428</v>
      </c>
      <c r="CM65" s="27" t="s">
        <v>17429</v>
      </c>
      <c r="CN65" s="27" t="s">
        <v>16818</v>
      </c>
      <c r="CO65" s="27" t="s">
        <v>17430</v>
      </c>
      <c r="CP65" s="27" t="s">
        <v>17431</v>
      </c>
      <c r="CQ65" s="27" t="s">
        <v>17432</v>
      </c>
      <c r="CR65" s="27" t="s">
        <v>17433</v>
      </c>
      <c r="CS65" s="27" t="s">
        <v>17129</v>
      </c>
      <c r="CT65" s="27" t="s">
        <v>17434</v>
      </c>
      <c r="CU65" s="27" t="s">
        <v>17435</v>
      </c>
      <c r="CV65" s="27" t="s">
        <v>17436</v>
      </c>
      <c r="CW65" s="27" t="s">
        <v>17437</v>
      </c>
      <c r="CX65" s="27" t="s">
        <v>17410</v>
      </c>
      <c r="CY65" s="27" t="s">
        <v>17438</v>
      </c>
      <c r="CZ65" s="27" t="s">
        <v>17222</v>
      </c>
      <c r="DA65" s="27" t="s">
        <v>17439</v>
      </c>
      <c r="DB65" s="27" t="s">
        <v>17440</v>
      </c>
      <c r="DC65" s="27" t="s">
        <v>17441</v>
      </c>
      <c r="DD65" s="27" t="s">
        <v>16831</v>
      </c>
      <c r="DE65" s="27" t="s">
        <v>17442</v>
      </c>
      <c r="DF65" s="27" t="s">
        <v>17443</v>
      </c>
      <c r="DG65" s="27" t="s">
        <v>16831</v>
      </c>
      <c r="DH65" s="27" t="s">
        <v>16833</v>
      </c>
      <c r="DI65" s="27" t="s">
        <v>17444</v>
      </c>
      <c r="DJ65" s="27" t="s">
        <v>17445</v>
      </c>
      <c r="DK65" s="27" t="s">
        <v>17446</v>
      </c>
      <c r="DL65" s="27" t="s">
        <v>17447</v>
      </c>
      <c r="DM65" s="27" t="s">
        <v>17448</v>
      </c>
      <c r="DN65" s="27" t="s">
        <v>17449</v>
      </c>
      <c r="DO65" s="27" t="s">
        <v>16840</v>
      </c>
      <c r="DP65" s="27" t="s">
        <v>17450</v>
      </c>
      <c r="DQ65" s="27" t="s">
        <v>17451</v>
      </c>
      <c r="DR65" s="27" t="s">
        <v>17452</v>
      </c>
      <c r="DS65" s="27" t="s">
        <v>17453</v>
      </c>
      <c r="DT65" s="27" t="s">
        <v>17454</v>
      </c>
      <c r="DU65" s="27" t="s">
        <v>17455</v>
      </c>
      <c r="DV65" s="27" t="s">
        <v>17456</v>
      </c>
      <c r="DW65" s="27" t="s">
        <v>17457</v>
      </c>
      <c r="DX65" s="27" t="s">
        <v>16849</v>
      </c>
      <c r="DY65" s="27" t="s">
        <v>17458</v>
      </c>
      <c r="DZ65" s="27" t="s">
        <v>16851</v>
      </c>
      <c r="EA65" s="27" t="s">
        <v>17459</v>
      </c>
      <c r="EB65" s="27" t="s">
        <v>17460</v>
      </c>
      <c r="EC65" s="27" t="s">
        <v>17461</v>
      </c>
      <c r="ED65" s="27" t="s">
        <v>17462</v>
      </c>
      <c r="EE65" s="27" t="s">
        <v>17463</v>
      </c>
      <c r="EF65" s="27" t="s">
        <v>17464</v>
      </c>
      <c r="EG65" s="27" t="s">
        <v>17465</v>
      </c>
      <c r="EH65" s="27" t="s">
        <v>17466</v>
      </c>
      <c r="EI65" s="27" t="s">
        <v>17467</v>
      </c>
      <c r="EJ65" s="27" t="s">
        <v>17468</v>
      </c>
      <c r="EK65" s="27" t="s">
        <v>16862</v>
      </c>
      <c r="EL65" s="27" t="s">
        <v>17469</v>
      </c>
      <c r="EM65" s="27" t="s">
        <v>17470</v>
      </c>
      <c r="EN65" s="27" t="s">
        <v>17471</v>
      </c>
      <c r="EO65" s="27" t="s">
        <v>17472</v>
      </c>
      <c r="EP65" s="27" t="s">
        <v>17473</v>
      </c>
      <c r="EQ65" s="27" t="s">
        <v>17474</v>
      </c>
      <c r="ER65" s="27" t="s">
        <v>17171</v>
      </c>
      <c r="ES65" s="27" t="s">
        <v>17475</v>
      </c>
      <c r="ET65" s="27" t="s">
        <v>17476</v>
      </c>
      <c r="EU65" s="27" t="s">
        <v>17477</v>
      </c>
      <c r="EV65" s="27" t="s">
        <v>17477</v>
      </c>
      <c r="EW65" s="27" t="s">
        <v>17478</v>
      </c>
      <c r="EX65" s="27" t="s">
        <v>17479</v>
      </c>
      <c r="EY65" s="27" t="s">
        <v>17480</v>
      </c>
      <c r="EZ65" s="27" t="s">
        <v>17481</v>
      </c>
      <c r="FA65" s="27" t="s">
        <v>17482</v>
      </c>
      <c r="FB65" s="27" t="s">
        <v>17483</v>
      </c>
      <c r="FC65" s="27" t="s">
        <v>17484</v>
      </c>
      <c r="FD65" s="27" t="s">
        <v>17485</v>
      </c>
      <c r="FE65" s="27" t="s">
        <v>17486</v>
      </c>
      <c r="FF65" s="27" t="s">
        <v>17487</v>
      </c>
      <c r="FG65" s="27" t="s">
        <v>17488</v>
      </c>
      <c r="FH65" s="27" t="s">
        <v>17489</v>
      </c>
      <c r="FI65" s="27" t="s">
        <v>16884</v>
      </c>
      <c r="FJ65" s="27" t="s">
        <v>16885</v>
      </c>
      <c r="FK65" s="27" t="s">
        <v>17490</v>
      </c>
      <c r="FL65" s="27" t="s">
        <v>16887</v>
      </c>
      <c r="FM65" s="27" t="s">
        <v>17491</v>
      </c>
      <c r="FN65" s="27" t="s">
        <v>17492</v>
      </c>
      <c r="FO65" s="27" t="s">
        <v>17493</v>
      </c>
      <c r="FP65" s="27" t="s">
        <v>16891</v>
      </c>
      <c r="FQ65" s="27" t="s">
        <v>17494</v>
      </c>
      <c r="FR65" s="27" t="s">
        <v>16893</v>
      </c>
      <c r="FS65" s="27" t="s">
        <v>17192</v>
      </c>
      <c r="FT65" s="27" t="s">
        <v>17495</v>
      </c>
      <c r="FU65" s="27" t="s">
        <v>17496</v>
      </c>
      <c r="FV65" s="27" t="s">
        <v>17497</v>
      </c>
      <c r="FW65" s="27" t="s">
        <v>16897</v>
      </c>
      <c r="FX65" s="27" t="s">
        <v>16840</v>
      </c>
      <c r="FY65" s="27" t="s">
        <v>17498</v>
      </c>
      <c r="FZ65" s="27" t="s">
        <v>17499</v>
      </c>
      <c r="GA65" s="27" t="s">
        <v>17500</v>
      </c>
      <c r="GB65" s="27" t="s">
        <v>16901</v>
      </c>
      <c r="GC65" s="27" t="s">
        <v>17501</v>
      </c>
      <c r="GD65" s="27" t="s">
        <v>17502</v>
      </c>
      <c r="GE65" s="27" t="s">
        <v>17503</v>
      </c>
      <c r="GF65" s="27" t="s">
        <v>17504</v>
      </c>
      <c r="GG65" s="27" t="s">
        <v>17505</v>
      </c>
      <c r="GH65" s="27" t="s">
        <v>17506</v>
      </c>
      <c r="GI65" s="27" t="s">
        <v>17204</v>
      </c>
      <c r="GJ65" s="27" t="s">
        <v>17501</v>
      </c>
      <c r="GK65" s="27" t="s">
        <v>17205</v>
      </c>
      <c r="GL65" s="27" t="s">
        <v>17507</v>
      </c>
      <c r="GM65" s="27" t="s">
        <v>17508</v>
      </c>
      <c r="GN65" s="27" t="s">
        <v>17509</v>
      </c>
      <c r="GO65" s="27" t="s">
        <v>17510</v>
      </c>
      <c r="GP65" s="27" t="s">
        <v>16893</v>
      </c>
      <c r="GQ65" s="27" t="s">
        <v>17511</v>
      </c>
      <c r="GR65" s="27" t="s">
        <v>17512</v>
      </c>
      <c r="GS65" s="27" t="s">
        <v>17513</v>
      </c>
      <c r="GT65" s="27" t="s">
        <v>17213</v>
      </c>
      <c r="GU65" s="27" t="s">
        <v>17514</v>
      </c>
      <c r="GV65" s="27" t="s">
        <v>17485</v>
      </c>
      <c r="GW65" s="27" t="s">
        <v>17200</v>
      </c>
      <c r="GX65" s="27" t="s">
        <v>17515</v>
      </c>
      <c r="GY65" s="27" t="s">
        <v>17516</v>
      </c>
      <c r="GZ65" s="27" t="s">
        <v>17517</v>
      </c>
      <c r="HA65" s="27" t="s">
        <v>17518</v>
      </c>
      <c r="HB65" s="27" t="s">
        <v>17519</v>
      </c>
      <c r="HC65" s="27" t="s">
        <v>16919</v>
      </c>
      <c r="HD65" s="27" t="s">
        <v>16919</v>
      </c>
      <c r="HE65" s="27" t="s">
        <v>17520</v>
      </c>
      <c r="HF65" s="27" t="s">
        <v>16921</v>
      </c>
      <c r="HG65" s="27" t="s">
        <v>17521</v>
      </c>
      <c r="HH65" s="27" t="s">
        <v>17522</v>
      </c>
      <c r="HI65" s="27" t="s">
        <v>17523</v>
      </c>
      <c r="HJ65" s="27" t="s">
        <v>17524</v>
      </c>
      <c r="HK65" s="27" t="s">
        <v>17223</v>
      </c>
      <c r="HL65" s="27" t="s">
        <v>17525</v>
      </c>
      <c r="HM65" s="27" t="s">
        <v>17526</v>
      </c>
      <c r="HN65" s="27" t="s">
        <v>17527</v>
      </c>
      <c r="HO65" s="27" t="s">
        <v>17528</v>
      </c>
      <c r="HP65" s="27" t="s">
        <v>17529</v>
      </c>
      <c r="HQ65" s="27" t="s">
        <v>17530</v>
      </c>
      <c r="HR65" s="27" t="s">
        <v>17531</v>
      </c>
      <c r="HS65" s="27" t="s">
        <v>17532</v>
      </c>
      <c r="HT65" s="27" t="s">
        <v>17533</v>
      </c>
      <c r="HU65" s="27" t="s">
        <v>17534</v>
      </c>
      <c r="HV65" s="27" t="s">
        <v>17535</v>
      </c>
      <c r="HW65" s="27" t="s">
        <v>17536</v>
      </c>
      <c r="HX65" s="27" t="s">
        <v>16851</v>
      </c>
      <c r="HY65" s="27" t="s">
        <v>17537</v>
      </c>
      <c r="HZ65" s="27" t="s">
        <v>17538</v>
      </c>
      <c r="IA65" s="27" t="s">
        <v>17539</v>
      </c>
      <c r="IB65" s="27" t="s">
        <v>17540</v>
      </c>
      <c r="IC65" s="27" t="s">
        <v>17541</v>
      </c>
      <c r="ID65" s="27" t="s">
        <v>17542</v>
      </c>
      <c r="IE65" s="27" t="s">
        <v>17449</v>
      </c>
      <c r="IF65" s="27" t="s">
        <v>17543</v>
      </c>
      <c r="IG65" s="27" t="s">
        <v>17544</v>
      </c>
      <c r="IH65" s="27" t="s">
        <v>17545</v>
      </c>
      <c r="II65" s="27" t="s">
        <v>17546</v>
      </c>
      <c r="IJ65" s="27" t="s">
        <v>17450</v>
      </c>
      <c r="IK65" s="27" t="s">
        <v>16944</v>
      </c>
      <c r="IL65" s="27" t="s">
        <v>17547</v>
      </c>
      <c r="IM65" s="27" t="s">
        <v>17450</v>
      </c>
      <c r="IN65" s="27" t="s">
        <v>17548</v>
      </c>
      <c r="IO65" s="27" t="s">
        <v>17549</v>
      </c>
      <c r="IP65" s="27" t="s">
        <v>17550</v>
      </c>
      <c r="IQ65" s="27" t="s">
        <v>17551</v>
      </c>
      <c r="IR65" s="27" t="s">
        <v>17552</v>
      </c>
      <c r="IS65" s="27" t="s">
        <v>17553</v>
      </c>
      <c r="IT65" s="27" t="s">
        <v>17255</v>
      </c>
      <c r="IU65" s="27" t="s">
        <v>17554</v>
      </c>
      <c r="IV65" s="27" t="s">
        <v>17555</v>
      </c>
      <c r="IW65" s="27" t="s">
        <v>17431</v>
      </c>
      <c r="IX65" s="27" t="s">
        <v>17556</v>
      </c>
      <c r="IY65" s="27" t="s">
        <v>17259</v>
      </c>
      <c r="IZ65" s="27" t="s">
        <v>17557</v>
      </c>
      <c r="JA65" s="27" t="s">
        <v>17558</v>
      </c>
      <c r="JB65" s="27" t="s">
        <v>16957</v>
      </c>
      <c r="JC65" s="27" t="s">
        <v>17559</v>
      </c>
      <c r="JD65" s="27" t="s">
        <v>17560</v>
      </c>
      <c r="JE65" s="27" t="s">
        <v>17561</v>
      </c>
      <c r="JF65" s="27" t="s">
        <v>17562</v>
      </c>
      <c r="JG65" s="27" t="s">
        <v>17563</v>
      </c>
      <c r="JH65" s="27" t="s">
        <v>17564</v>
      </c>
      <c r="JI65" s="27" t="s">
        <v>17565</v>
      </c>
      <c r="JJ65" s="27" t="s">
        <v>17566</v>
      </c>
      <c r="JK65" s="27" t="s">
        <v>17567</v>
      </c>
      <c r="JL65" s="27" t="s">
        <v>17568</v>
      </c>
      <c r="JM65" s="27" t="s">
        <v>17569</v>
      </c>
      <c r="JN65" s="27" t="s">
        <v>17570</v>
      </c>
      <c r="JO65" s="27" t="s">
        <v>17571</v>
      </c>
      <c r="JP65" s="27" t="s">
        <v>17572</v>
      </c>
      <c r="JQ65" s="27" t="s">
        <v>17572</v>
      </c>
      <c r="JR65" s="27" t="s">
        <v>17573</v>
      </c>
      <c r="JS65" s="27" t="s">
        <v>17574</v>
      </c>
      <c r="JT65" s="27" t="s">
        <v>17575</v>
      </c>
      <c r="JU65" s="27" t="s">
        <v>17576</v>
      </c>
      <c r="JV65" s="27" t="s">
        <v>17577</v>
      </c>
      <c r="JW65" s="27" t="s">
        <v>17578</v>
      </c>
      <c r="JX65" s="27" t="s">
        <v>17579</v>
      </c>
      <c r="JY65" s="27" t="s">
        <v>17580</v>
      </c>
      <c r="JZ65" s="27" t="s">
        <v>16980</v>
      </c>
      <c r="KA65" s="27" t="s">
        <v>17581</v>
      </c>
      <c r="KB65" s="27" t="s">
        <v>17284</v>
      </c>
      <c r="KC65" s="27" t="s">
        <v>17582</v>
      </c>
      <c r="KD65" s="27" t="s">
        <v>17583</v>
      </c>
      <c r="KE65" s="27" t="s">
        <v>17582</v>
      </c>
      <c r="KF65" s="27" t="s">
        <v>17584</v>
      </c>
      <c r="KG65" s="27" t="s">
        <v>17585</v>
      </c>
      <c r="KH65" s="27" t="s">
        <v>17586</v>
      </c>
      <c r="KI65" s="27" t="s">
        <v>17587</v>
      </c>
      <c r="KJ65" s="27" t="s">
        <v>17588</v>
      </c>
      <c r="KK65" s="27" t="s">
        <v>17589</v>
      </c>
      <c r="KL65" s="27" t="s">
        <v>17590</v>
      </c>
      <c r="KM65" s="27" t="s">
        <v>17591</v>
      </c>
      <c r="KN65" s="27" t="s">
        <v>17592</v>
      </c>
      <c r="KO65" s="27" t="s">
        <v>17593</v>
      </c>
      <c r="KP65" s="27" t="s">
        <v>17594</v>
      </c>
      <c r="KQ65" s="27" t="s">
        <v>17595</v>
      </c>
      <c r="KR65" s="27" t="s">
        <v>17596</v>
      </c>
      <c r="KS65" s="27" t="s">
        <v>17597</v>
      </c>
      <c r="KT65" s="27" t="s">
        <v>17598</v>
      </c>
      <c r="KU65" s="27" t="s">
        <v>17599</v>
      </c>
      <c r="KV65" s="27" t="s">
        <v>17600</v>
      </c>
      <c r="KW65" s="27" t="s">
        <v>17597</v>
      </c>
      <c r="KX65" s="27" t="s">
        <v>17601</v>
      </c>
      <c r="KY65" s="27" t="s">
        <v>17305</v>
      </c>
      <c r="KZ65" s="27" t="s">
        <v>17602</v>
      </c>
      <c r="LA65" s="27" t="s">
        <v>17451</v>
      </c>
      <c r="LB65" s="27" t="s">
        <v>17603</v>
      </c>
      <c r="LC65" s="27" t="s">
        <v>17308</v>
      </c>
      <c r="LD65" s="27" t="s">
        <v>17604</v>
      </c>
      <c r="LE65" s="27" t="s">
        <v>17605</v>
      </c>
      <c r="LF65" s="27" t="s">
        <v>17606</v>
      </c>
      <c r="LG65" s="27" t="s">
        <v>17490</v>
      </c>
      <c r="LH65" s="27" t="s">
        <v>17607</v>
      </c>
      <c r="LI65" s="27" t="s">
        <v>17608</v>
      </c>
      <c r="LJ65" s="27" t="s">
        <v>17609</v>
      </c>
      <c r="LK65" s="27" t="s">
        <v>17610</v>
      </c>
      <c r="LL65" s="27" t="s">
        <v>17473</v>
      </c>
      <c r="LM65" s="27" t="s">
        <v>17611</v>
      </c>
      <c r="LN65" s="27" t="s">
        <v>17411</v>
      </c>
      <c r="LO65" s="27" t="s">
        <v>17612</v>
      </c>
      <c r="LP65" s="27" t="s">
        <v>17612</v>
      </c>
      <c r="LQ65" s="27" t="s">
        <v>17613</v>
      </c>
      <c r="LR65" s="27" t="s">
        <v>17614</v>
      </c>
      <c r="LS65" s="27" t="s">
        <v>17615</v>
      </c>
      <c r="LT65" s="27" t="s">
        <v>17321</v>
      </c>
      <c r="LU65" s="27" t="s">
        <v>17616</v>
      </c>
      <c r="LV65" s="27" t="s">
        <v>17617</v>
      </c>
      <c r="LW65" s="27" t="s">
        <v>17618</v>
      </c>
      <c r="LX65" s="27" t="s">
        <v>17619</v>
      </c>
      <c r="LY65" s="27" t="s">
        <v>17620</v>
      </c>
      <c r="LZ65" s="27" t="s">
        <v>16851</v>
      </c>
      <c r="MA65" s="27" t="s">
        <v>17621</v>
      </c>
      <c r="MB65" s="27" t="s">
        <v>17622</v>
      </c>
      <c r="MC65" s="27" t="s">
        <v>16851</v>
      </c>
      <c r="MD65" s="27" t="s">
        <v>17623</v>
      </c>
      <c r="ME65" s="27" t="s">
        <v>17624</v>
      </c>
      <c r="MF65" s="27" t="s">
        <v>17625</v>
      </c>
      <c r="MG65" s="27" t="s">
        <v>17626</v>
      </c>
      <c r="MH65" s="27" t="s">
        <v>17627</v>
      </c>
      <c r="MI65" s="27" t="s">
        <v>17628</v>
      </c>
      <c r="MJ65" s="27" t="s">
        <v>17629</v>
      </c>
      <c r="MK65" s="27" t="s">
        <v>17630</v>
      </c>
      <c r="ML65" s="27" t="s">
        <v>17631</v>
      </c>
      <c r="MM65" s="27" t="s">
        <v>17632</v>
      </c>
      <c r="MN65" s="27" t="s">
        <v>17633</v>
      </c>
      <c r="MO65" s="27" t="s">
        <v>17634</v>
      </c>
      <c r="MP65" s="27" t="s">
        <v>17340</v>
      </c>
      <c r="MQ65" s="27" t="s">
        <v>17635</v>
      </c>
      <c r="MR65" s="27" t="s">
        <v>17636</v>
      </c>
      <c r="MS65" s="27" t="s">
        <v>17637</v>
      </c>
      <c r="MT65" s="27" t="s">
        <v>17638</v>
      </c>
      <c r="MU65" s="27" t="s">
        <v>17639</v>
      </c>
      <c r="MV65" s="27" t="s">
        <v>17640</v>
      </c>
      <c r="MW65" s="27" t="s">
        <v>17641</v>
      </c>
      <c r="MX65" s="27" t="s">
        <v>17642</v>
      </c>
      <c r="MY65" s="27" t="s">
        <v>17643</v>
      </c>
      <c r="MZ65" s="27" t="s">
        <v>17644</v>
      </c>
      <c r="NA65" s="27" t="s">
        <v>17043</v>
      </c>
      <c r="NB65" s="27" t="s">
        <v>17645</v>
      </c>
      <c r="NC65" s="27" t="s">
        <v>17646</v>
      </c>
      <c r="ND65" s="27" t="s">
        <v>17647</v>
      </c>
      <c r="NE65" s="28" t="s">
        <v>17648</v>
      </c>
    </row>
    <row r="66" spans="2:369" x14ac:dyDescent="0.25">
      <c r="B66" s="39">
        <v>47484</v>
      </c>
      <c r="C66" s="27" t="s">
        <v>17649</v>
      </c>
      <c r="D66" s="27" t="s">
        <v>17650</v>
      </c>
      <c r="E66" s="27" t="s">
        <v>17651</v>
      </c>
      <c r="F66" s="27" t="s">
        <v>17651</v>
      </c>
      <c r="G66" s="27" t="s">
        <v>17652</v>
      </c>
      <c r="H66" s="27" t="s">
        <v>17653</v>
      </c>
      <c r="I66" s="27" t="s">
        <v>17654</v>
      </c>
      <c r="J66" s="27" t="s">
        <v>17655</v>
      </c>
      <c r="K66" s="27" t="s">
        <v>17656</v>
      </c>
      <c r="L66" s="27" t="s">
        <v>17657</v>
      </c>
      <c r="M66" s="27" t="s">
        <v>17658</v>
      </c>
      <c r="N66" s="27" t="s">
        <v>17659</v>
      </c>
      <c r="O66" s="27" t="s">
        <v>17660</v>
      </c>
      <c r="P66" s="27" t="s">
        <v>17660</v>
      </c>
      <c r="Q66" s="27" t="s">
        <v>17661</v>
      </c>
      <c r="R66" s="27" t="s">
        <v>17662</v>
      </c>
      <c r="S66" s="27" t="s">
        <v>17663</v>
      </c>
      <c r="T66" s="27" t="s">
        <v>17664</v>
      </c>
      <c r="U66" s="27" t="s">
        <v>17665</v>
      </c>
      <c r="V66" s="27" t="s">
        <v>17666</v>
      </c>
      <c r="W66" s="27" t="s">
        <v>17667</v>
      </c>
      <c r="X66" s="27" t="s">
        <v>17668</v>
      </c>
      <c r="Y66" s="27" t="s">
        <v>17669</v>
      </c>
      <c r="Z66" s="27" t="s">
        <v>17670</v>
      </c>
      <c r="AA66" s="27" t="s">
        <v>17671</v>
      </c>
      <c r="AB66" s="27" t="s">
        <v>17671</v>
      </c>
      <c r="AC66" s="27" t="s">
        <v>17672</v>
      </c>
      <c r="AD66" s="27" t="s">
        <v>17672</v>
      </c>
      <c r="AE66" s="27" t="s">
        <v>17673</v>
      </c>
      <c r="AF66" s="27" t="s">
        <v>17674</v>
      </c>
      <c r="AG66" s="27" t="s">
        <v>17675</v>
      </c>
      <c r="AH66" s="27" t="s">
        <v>17676</v>
      </c>
      <c r="AI66" s="27" t="s">
        <v>17677</v>
      </c>
      <c r="AJ66" s="27" t="s">
        <v>17678</v>
      </c>
      <c r="AK66" s="27" t="s">
        <v>17679</v>
      </c>
      <c r="AL66" s="27" t="s">
        <v>17680</v>
      </c>
      <c r="AM66" s="27" t="s">
        <v>17681</v>
      </c>
      <c r="AN66" s="27" t="s">
        <v>17682</v>
      </c>
      <c r="AO66" s="27" t="s">
        <v>17683</v>
      </c>
      <c r="AP66" s="27" t="s">
        <v>17684</v>
      </c>
      <c r="AQ66" s="27" t="s">
        <v>17388</v>
      </c>
      <c r="AR66" s="27" t="s">
        <v>17685</v>
      </c>
      <c r="AS66" s="27" t="s">
        <v>17686</v>
      </c>
      <c r="AT66" s="27" t="s">
        <v>17687</v>
      </c>
      <c r="AU66" s="27" t="s">
        <v>17688</v>
      </c>
      <c r="AV66" s="27" t="s">
        <v>17689</v>
      </c>
      <c r="AW66" s="27" t="s">
        <v>17690</v>
      </c>
      <c r="AX66" s="27" t="s">
        <v>17691</v>
      </c>
      <c r="AY66" s="27" t="s">
        <v>17692</v>
      </c>
      <c r="AZ66" s="27" t="s">
        <v>17693</v>
      </c>
      <c r="BA66" s="27" t="s">
        <v>17694</v>
      </c>
      <c r="BB66" s="27" t="s">
        <v>17695</v>
      </c>
      <c r="BC66" s="27" t="s">
        <v>17696</v>
      </c>
      <c r="BD66" s="27" t="s">
        <v>17697</v>
      </c>
      <c r="BE66" s="27" t="s">
        <v>17698</v>
      </c>
      <c r="BF66" s="27" t="s">
        <v>17388</v>
      </c>
      <c r="BG66" s="27" t="s">
        <v>17699</v>
      </c>
      <c r="BH66" s="27" t="s">
        <v>17700</v>
      </c>
      <c r="BI66" s="27" t="s">
        <v>17098</v>
      </c>
      <c r="BJ66" s="27" t="s">
        <v>17701</v>
      </c>
      <c r="BK66" s="27" t="s">
        <v>17702</v>
      </c>
      <c r="BL66" s="27" t="s">
        <v>17703</v>
      </c>
      <c r="BM66" s="27" t="s">
        <v>17704</v>
      </c>
      <c r="BN66" s="27" t="s">
        <v>17705</v>
      </c>
      <c r="BO66" s="27" t="s">
        <v>17706</v>
      </c>
      <c r="BP66" s="27" t="s">
        <v>17707</v>
      </c>
      <c r="BQ66" s="27" t="s">
        <v>17708</v>
      </c>
      <c r="BR66" s="27" t="s">
        <v>17709</v>
      </c>
      <c r="BS66" s="27" t="s">
        <v>17710</v>
      </c>
      <c r="BT66" s="27" t="s">
        <v>17711</v>
      </c>
      <c r="BU66" s="27" t="s">
        <v>17712</v>
      </c>
      <c r="BV66" s="27" t="s">
        <v>17713</v>
      </c>
      <c r="BW66" s="27" t="s">
        <v>17714</v>
      </c>
      <c r="BX66" s="27" t="s">
        <v>17715</v>
      </c>
      <c r="BY66" s="27" t="s">
        <v>17716</v>
      </c>
      <c r="BZ66" s="27" t="s">
        <v>17717</v>
      </c>
      <c r="CA66" s="27" t="s">
        <v>17718</v>
      </c>
      <c r="CB66" s="27" t="s">
        <v>17719</v>
      </c>
      <c r="CC66" s="27" t="s">
        <v>17720</v>
      </c>
      <c r="CD66" s="27" t="s">
        <v>17721</v>
      </c>
      <c r="CE66" s="27" t="s">
        <v>17720</v>
      </c>
      <c r="CF66" s="27" t="s">
        <v>17722</v>
      </c>
      <c r="CG66" s="27" t="s">
        <v>17722</v>
      </c>
      <c r="CH66" s="27" t="s">
        <v>17723</v>
      </c>
      <c r="CI66" s="27" t="s">
        <v>17724</v>
      </c>
      <c r="CJ66" s="27" t="s">
        <v>17722</v>
      </c>
      <c r="CK66" s="27" t="s">
        <v>17725</v>
      </c>
      <c r="CL66" s="27" t="s">
        <v>17726</v>
      </c>
      <c r="CM66" s="27" t="s">
        <v>17727</v>
      </c>
      <c r="CN66" s="27" t="s">
        <v>17728</v>
      </c>
      <c r="CO66" s="27" t="s">
        <v>17729</v>
      </c>
      <c r="CP66" s="27" t="s">
        <v>17730</v>
      </c>
      <c r="CQ66" s="27" t="s">
        <v>17432</v>
      </c>
      <c r="CR66" s="27" t="s">
        <v>17731</v>
      </c>
      <c r="CS66" s="27" t="s">
        <v>17732</v>
      </c>
      <c r="CT66" s="27" t="s">
        <v>17733</v>
      </c>
      <c r="CU66" s="27" t="s">
        <v>17734</v>
      </c>
      <c r="CV66" s="27" t="s">
        <v>17735</v>
      </c>
      <c r="CW66" s="27" t="s">
        <v>17736</v>
      </c>
      <c r="CX66" s="27" t="s">
        <v>17707</v>
      </c>
      <c r="CY66" s="27" t="s">
        <v>17737</v>
      </c>
      <c r="CZ66" s="27" t="s">
        <v>17738</v>
      </c>
      <c r="DA66" s="27" t="s">
        <v>17739</v>
      </c>
      <c r="DB66" s="27" t="s">
        <v>17740</v>
      </c>
      <c r="DC66" s="27" t="s">
        <v>17741</v>
      </c>
      <c r="DD66" s="27" t="s">
        <v>17742</v>
      </c>
      <c r="DE66" s="27" t="s">
        <v>17743</v>
      </c>
      <c r="DF66" s="27" t="s">
        <v>17744</v>
      </c>
      <c r="DG66" s="27" t="s">
        <v>17742</v>
      </c>
      <c r="DH66" s="27" t="s">
        <v>17745</v>
      </c>
      <c r="DI66" s="27" t="s">
        <v>17746</v>
      </c>
      <c r="DJ66" s="27" t="s">
        <v>17747</v>
      </c>
      <c r="DK66" s="27" t="s">
        <v>17748</v>
      </c>
      <c r="DL66" s="27" t="s">
        <v>17749</v>
      </c>
      <c r="DM66" s="27" t="s">
        <v>17750</v>
      </c>
      <c r="DN66" s="27" t="s">
        <v>17751</v>
      </c>
      <c r="DO66" s="27" t="s">
        <v>17752</v>
      </c>
      <c r="DP66" s="27" t="s">
        <v>17753</v>
      </c>
      <c r="DQ66" s="27" t="s">
        <v>17754</v>
      </c>
      <c r="DR66" s="27" t="s">
        <v>17755</v>
      </c>
      <c r="DS66" s="27" t="s">
        <v>17756</v>
      </c>
      <c r="DT66" s="27" t="s">
        <v>17757</v>
      </c>
      <c r="DU66" s="27" t="s">
        <v>17758</v>
      </c>
      <c r="DV66" s="27" t="s">
        <v>17759</v>
      </c>
      <c r="DW66" s="27" t="s">
        <v>17760</v>
      </c>
      <c r="DX66" s="27" t="s">
        <v>17761</v>
      </c>
      <c r="DY66" s="27" t="s">
        <v>17762</v>
      </c>
      <c r="DZ66" s="27" t="s">
        <v>17763</v>
      </c>
      <c r="EA66" s="27" t="s">
        <v>17764</v>
      </c>
      <c r="EB66" s="27" t="s">
        <v>17765</v>
      </c>
      <c r="EC66" s="27" t="s">
        <v>17766</v>
      </c>
      <c r="ED66" s="27" t="s">
        <v>17767</v>
      </c>
      <c r="EE66" s="27" t="s">
        <v>17768</v>
      </c>
      <c r="EF66" s="27" t="s">
        <v>17769</v>
      </c>
      <c r="EG66" s="27" t="s">
        <v>17770</v>
      </c>
      <c r="EH66" s="27" t="s">
        <v>17771</v>
      </c>
      <c r="EI66" s="27" t="s">
        <v>17772</v>
      </c>
      <c r="EJ66" s="27" t="s">
        <v>17773</v>
      </c>
      <c r="EK66" s="27" t="s">
        <v>17774</v>
      </c>
      <c r="EL66" s="27" t="s">
        <v>17775</v>
      </c>
      <c r="EM66" s="27" t="s">
        <v>17776</v>
      </c>
      <c r="EN66" s="27" t="s">
        <v>17777</v>
      </c>
      <c r="EO66" s="27" t="s">
        <v>17472</v>
      </c>
      <c r="EP66" s="27" t="s">
        <v>17778</v>
      </c>
      <c r="EQ66" s="27" t="s">
        <v>17779</v>
      </c>
      <c r="ER66" s="27" t="s">
        <v>17780</v>
      </c>
      <c r="ES66" s="27" t="s">
        <v>17781</v>
      </c>
      <c r="ET66" s="27" t="s">
        <v>17782</v>
      </c>
      <c r="EU66" s="27" t="s">
        <v>17783</v>
      </c>
      <c r="EV66" s="27" t="s">
        <v>17783</v>
      </c>
      <c r="EW66" s="27" t="s">
        <v>17784</v>
      </c>
      <c r="EX66" s="27" t="s">
        <v>17785</v>
      </c>
      <c r="EY66" s="27" t="s">
        <v>17786</v>
      </c>
      <c r="EZ66" s="27" t="s">
        <v>17666</v>
      </c>
      <c r="FA66" s="27" t="s">
        <v>17787</v>
      </c>
      <c r="FB66" s="27" t="s">
        <v>17788</v>
      </c>
      <c r="FC66" s="27" t="s">
        <v>17789</v>
      </c>
      <c r="FD66" s="27" t="s">
        <v>17790</v>
      </c>
      <c r="FE66" s="27" t="s">
        <v>17791</v>
      </c>
      <c r="FF66" s="27" t="s">
        <v>17792</v>
      </c>
      <c r="FG66" s="27" t="s">
        <v>17793</v>
      </c>
      <c r="FH66" s="27" t="s">
        <v>17794</v>
      </c>
      <c r="FI66" s="27" t="s">
        <v>17795</v>
      </c>
      <c r="FJ66" s="27" t="s">
        <v>17796</v>
      </c>
      <c r="FK66" s="27" t="s">
        <v>17797</v>
      </c>
      <c r="FL66" s="27" t="s">
        <v>17798</v>
      </c>
      <c r="FM66" s="27" t="s">
        <v>17799</v>
      </c>
      <c r="FN66" s="27" t="s">
        <v>17800</v>
      </c>
      <c r="FO66" s="27" t="s">
        <v>17801</v>
      </c>
      <c r="FP66" s="27" t="s">
        <v>17802</v>
      </c>
      <c r="FQ66" s="27" t="s">
        <v>17803</v>
      </c>
      <c r="FR66" s="27" t="s">
        <v>17804</v>
      </c>
      <c r="FS66" s="27" t="s">
        <v>17192</v>
      </c>
      <c r="FT66" s="27" t="s">
        <v>17805</v>
      </c>
      <c r="FU66" s="27" t="s">
        <v>17806</v>
      </c>
      <c r="FV66" s="27" t="s">
        <v>17807</v>
      </c>
      <c r="FW66" s="27" t="s">
        <v>17808</v>
      </c>
      <c r="FX66" s="27" t="s">
        <v>17752</v>
      </c>
      <c r="FY66" s="27" t="s">
        <v>17809</v>
      </c>
      <c r="FZ66" s="27" t="s">
        <v>17810</v>
      </c>
      <c r="GA66" s="27" t="s">
        <v>17811</v>
      </c>
      <c r="GB66" s="27" t="s">
        <v>17812</v>
      </c>
      <c r="GC66" s="27" t="s">
        <v>17813</v>
      </c>
      <c r="GD66" s="27" t="s">
        <v>17814</v>
      </c>
      <c r="GE66" s="27" t="s">
        <v>17815</v>
      </c>
      <c r="GF66" s="27" t="s">
        <v>17816</v>
      </c>
      <c r="GG66" s="27" t="s">
        <v>17817</v>
      </c>
      <c r="GH66" s="27" t="s">
        <v>17818</v>
      </c>
      <c r="GI66" s="27" t="s">
        <v>17819</v>
      </c>
      <c r="GJ66" s="27" t="s">
        <v>17813</v>
      </c>
      <c r="GK66" s="27" t="s">
        <v>17820</v>
      </c>
      <c r="GL66" s="27" t="s">
        <v>17821</v>
      </c>
      <c r="GM66" s="27" t="s">
        <v>17822</v>
      </c>
      <c r="GN66" s="27" t="s">
        <v>17823</v>
      </c>
      <c r="GO66" s="27" t="s">
        <v>17824</v>
      </c>
      <c r="GP66" s="27" t="s">
        <v>17804</v>
      </c>
      <c r="GQ66" s="27" t="s">
        <v>17825</v>
      </c>
      <c r="GR66" s="27" t="s">
        <v>17826</v>
      </c>
      <c r="GS66" s="27" t="s">
        <v>17827</v>
      </c>
      <c r="GT66" s="27" t="s">
        <v>17213</v>
      </c>
      <c r="GU66" s="27" t="s">
        <v>17828</v>
      </c>
      <c r="GV66" s="27" t="s">
        <v>17790</v>
      </c>
      <c r="GW66" s="27" t="s">
        <v>17829</v>
      </c>
      <c r="GX66" s="27" t="s">
        <v>17830</v>
      </c>
      <c r="GY66" s="27" t="s">
        <v>17831</v>
      </c>
      <c r="GZ66" s="27" t="s">
        <v>17832</v>
      </c>
      <c r="HA66" s="27" t="s">
        <v>17833</v>
      </c>
      <c r="HB66" s="27" t="s">
        <v>17834</v>
      </c>
      <c r="HC66" s="27" t="s">
        <v>17835</v>
      </c>
      <c r="HD66" s="27" t="s">
        <v>17835</v>
      </c>
      <c r="HE66" s="27" t="s">
        <v>17836</v>
      </c>
      <c r="HF66" s="27" t="s">
        <v>17837</v>
      </c>
      <c r="HG66" s="27" t="s">
        <v>17838</v>
      </c>
      <c r="HH66" s="27" t="s">
        <v>17839</v>
      </c>
      <c r="HI66" s="27" t="s">
        <v>17840</v>
      </c>
      <c r="HJ66" s="27" t="s">
        <v>17841</v>
      </c>
      <c r="HK66" s="27" t="s">
        <v>17842</v>
      </c>
      <c r="HL66" s="27" t="s">
        <v>17525</v>
      </c>
      <c r="HM66" s="27" t="s">
        <v>17843</v>
      </c>
      <c r="HN66" s="27" t="s">
        <v>17844</v>
      </c>
      <c r="HO66" s="27" t="s">
        <v>17845</v>
      </c>
      <c r="HP66" s="27" t="s">
        <v>17846</v>
      </c>
      <c r="HQ66" s="27" t="s">
        <v>17847</v>
      </c>
      <c r="HR66" s="27" t="s">
        <v>17848</v>
      </c>
      <c r="HS66" s="27" t="s">
        <v>17849</v>
      </c>
      <c r="HT66" s="27" t="s">
        <v>17850</v>
      </c>
      <c r="HU66" s="27" t="s">
        <v>17851</v>
      </c>
      <c r="HV66" s="27" t="s">
        <v>17852</v>
      </c>
      <c r="HW66" s="27" t="s">
        <v>17853</v>
      </c>
      <c r="HX66" s="27" t="s">
        <v>17763</v>
      </c>
      <c r="HY66" s="27" t="s">
        <v>17854</v>
      </c>
      <c r="HZ66" s="27" t="s">
        <v>17855</v>
      </c>
      <c r="IA66" s="27" t="s">
        <v>17856</v>
      </c>
      <c r="IB66" s="27" t="s">
        <v>17857</v>
      </c>
      <c r="IC66" s="27" t="s">
        <v>17858</v>
      </c>
      <c r="ID66" s="27" t="s">
        <v>17859</v>
      </c>
      <c r="IE66" s="27" t="s">
        <v>17751</v>
      </c>
      <c r="IF66" s="27" t="s">
        <v>17860</v>
      </c>
      <c r="IG66" s="27" t="s">
        <v>17544</v>
      </c>
      <c r="IH66" s="27" t="s">
        <v>17861</v>
      </c>
      <c r="II66" s="27" t="s">
        <v>17862</v>
      </c>
      <c r="IJ66" s="27" t="s">
        <v>17753</v>
      </c>
      <c r="IK66" s="27" t="s">
        <v>17863</v>
      </c>
      <c r="IL66" s="27" t="s">
        <v>17864</v>
      </c>
      <c r="IM66" s="27" t="s">
        <v>17753</v>
      </c>
      <c r="IN66" s="27" t="s">
        <v>17865</v>
      </c>
      <c r="IO66" s="27" t="s">
        <v>17866</v>
      </c>
      <c r="IP66" s="27" t="s">
        <v>17867</v>
      </c>
      <c r="IQ66" s="27" t="s">
        <v>17868</v>
      </c>
      <c r="IR66" s="27" t="s">
        <v>17869</v>
      </c>
      <c r="IS66" s="27" t="s">
        <v>17553</v>
      </c>
      <c r="IT66" s="27" t="s">
        <v>17870</v>
      </c>
      <c r="IU66" s="27" t="s">
        <v>17871</v>
      </c>
      <c r="IV66" s="27" t="s">
        <v>17872</v>
      </c>
      <c r="IW66" s="27" t="s">
        <v>17730</v>
      </c>
      <c r="IX66" s="27" t="s">
        <v>17873</v>
      </c>
      <c r="IY66" s="27" t="s">
        <v>17874</v>
      </c>
      <c r="IZ66" s="27" t="s">
        <v>17875</v>
      </c>
      <c r="JA66" s="27" t="s">
        <v>17876</v>
      </c>
      <c r="JB66" s="27" t="s">
        <v>17877</v>
      </c>
      <c r="JC66" s="27" t="s">
        <v>17878</v>
      </c>
      <c r="JD66" s="27" t="s">
        <v>17879</v>
      </c>
      <c r="JE66" s="27" t="s">
        <v>17880</v>
      </c>
      <c r="JF66" s="27" t="s">
        <v>17881</v>
      </c>
      <c r="JG66" s="27" t="s">
        <v>17882</v>
      </c>
      <c r="JH66" s="27" t="s">
        <v>17883</v>
      </c>
      <c r="JI66" s="27" t="s">
        <v>17884</v>
      </c>
      <c r="JJ66" s="27" t="s">
        <v>17885</v>
      </c>
      <c r="JK66" s="27" t="s">
        <v>17886</v>
      </c>
      <c r="JL66" s="27" t="s">
        <v>17887</v>
      </c>
      <c r="JM66" s="27" t="s">
        <v>17888</v>
      </c>
      <c r="JN66" s="27" t="s">
        <v>17889</v>
      </c>
      <c r="JO66" s="27" t="s">
        <v>17890</v>
      </c>
      <c r="JP66" s="27" t="s">
        <v>17891</v>
      </c>
      <c r="JQ66" s="27" t="s">
        <v>17891</v>
      </c>
      <c r="JR66" s="27" t="s">
        <v>17892</v>
      </c>
      <c r="JS66" s="27" t="s">
        <v>17893</v>
      </c>
      <c r="JT66" s="27" t="s">
        <v>17894</v>
      </c>
      <c r="JU66" s="27" t="s">
        <v>17895</v>
      </c>
      <c r="JV66" s="27" t="s">
        <v>17896</v>
      </c>
      <c r="JW66" s="27" t="s">
        <v>17897</v>
      </c>
      <c r="JX66" s="27" t="s">
        <v>17898</v>
      </c>
      <c r="JY66" s="27" t="s">
        <v>17899</v>
      </c>
      <c r="JZ66" s="27" t="s">
        <v>17900</v>
      </c>
      <c r="KA66" s="27" t="s">
        <v>17901</v>
      </c>
      <c r="KB66" s="27" t="s">
        <v>17902</v>
      </c>
      <c r="KC66" s="27" t="s">
        <v>17903</v>
      </c>
      <c r="KD66" s="27" t="s">
        <v>17904</v>
      </c>
      <c r="KE66" s="27" t="s">
        <v>17903</v>
      </c>
      <c r="KF66" s="27" t="s">
        <v>17905</v>
      </c>
      <c r="KG66" s="27" t="s">
        <v>17906</v>
      </c>
      <c r="KH66" s="27" t="s">
        <v>17907</v>
      </c>
      <c r="KI66" s="27" t="s">
        <v>17908</v>
      </c>
      <c r="KJ66" s="27" t="s">
        <v>17909</v>
      </c>
      <c r="KK66" s="27" t="s">
        <v>17910</v>
      </c>
      <c r="KL66" s="27" t="s">
        <v>17911</v>
      </c>
      <c r="KM66" s="27" t="s">
        <v>17912</v>
      </c>
      <c r="KN66" s="27" t="s">
        <v>17913</v>
      </c>
      <c r="KO66" s="27" t="s">
        <v>17914</v>
      </c>
      <c r="KP66" s="27" t="s">
        <v>17915</v>
      </c>
      <c r="KQ66" s="27" t="s">
        <v>17916</v>
      </c>
      <c r="KR66" s="27" t="s">
        <v>17917</v>
      </c>
      <c r="KS66" s="27" t="s">
        <v>17918</v>
      </c>
      <c r="KT66" s="27" t="s">
        <v>17919</v>
      </c>
      <c r="KU66" s="27" t="s">
        <v>17920</v>
      </c>
      <c r="KV66" s="27" t="s">
        <v>17921</v>
      </c>
      <c r="KW66" s="27" t="s">
        <v>17918</v>
      </c>
      <c r="KX66" s="27" t="s">
        <v>17922</v>
      </c>
      <c r="KY66" s="27" t="s">
        <v>17923</v>
      </c>
      <c r="KZ66" s="27" t="s">
        <v>17924</v>
      </c>
      <c r="LA66" s="27" t="s">
        <v>17754</v>
      </c>
      <c r="LB66" s="27" t="s">
        <v>17925</v>
      </c>
      <c r="LC66" s="27" t="s">
        <v>17926</v>
      </c>
      <c r="LD66" s="27" t="s">
        <v>17927</v>
      </c>
      <c r="LE66" s="27" t="s">
        <v>17928</v>
      </c>
      <c r="LF66" s="27" t="s">
        <v>17929</v>
      </c>
      <c r="LG66" s="27" t="s">
        <v>17797</v>
      </c>
      <c r="LH66" s="27" t="s">
        <v>17930</v>
      </c>
      <c r="LI66" s="27" t="s">
        <v>17931</v>
      </c>
      <c r="LJ66" s="27" t="s">
        <v>17932</v>
      </c>
      <c r="LK66" s="27" t="s">
        <v>17610</v>
      </c>
      <c r="LL66" s="27" t="s">
        <v>17778</v>
      </c>
      <c r="LM66" s="27" t="s">
        <v>17611</v>
      </c>
      <c r="LN66" s="27" t="s">
        <v>17708</v>
      </c>
      <c r="LO66" s="27" t="s">
        <v>17933</v>
      </c>
      <c r="LP66" s="27" t="s">
        <v>17933</v>
      </c>
      <c r="LQ66" s="27" t="s">
        <v>17934</v>
      </c>
      <c r="LR66" s="27" t="s">
        <v>17935</v>
      </c>
      <c r="LS66" s="27" t="s">
        <v>17615</v>
      </c>
      <c r="LT66" s="27" t="s">
        <v>17936</v>
      </c>
      <c r="LU66" s="27" t="s">
        <v>17937</v>
      </c>
      <c r="LV66" s="27" t="s">
        <v>17938</v>
      </c>
      <c r="LW66" s="27" t="s">
        <v>17939</v>
      </c>
      <c r="LX66" s="27" t="s">
        <v>17940</v>
      </c>
      <c r="LY66" s="27" t="s">
        <v>17941</v>
      </c>
      <c r="LZ66" s="27" t="s">
        <v>17763</v>
      </c>
      <c r="MA66" s="27" t="s">
        <v>17942</v>
      </c>
      <c r="MB66" s="27" t="s">
        <v>17943</v>
      </c>
      <c r="MC66" s="27" t="s">
        <v>17763</v>
      </c>
      <c r="MD66" s="27" t="s">
        <v>17944</v>
      </c>
      <c r="ME66" s="27" t="s">
        <v>17945</v>
      </c>
      <c r="MF66" s="27" t="s">
        <v>17946</v>
      </c>
      <c r="MG66" s="27" t="s">
        <v>17947</v>
      </c>
      <c r="MH66" s="27" t="s">
        <v>17948</v>
      </c>
      <c r="MI66" s="27" t="s">
        <v>17949</v>
      </c>
      <c r="MJ66" s="27" t="s">
        <v>17950</v>
      </c>
      <c r="MK66" s="27" t="s">
        <v>17951</v>
      </c>
      <c r="ML66" s="27" t="s">
        <v>17952</v>
      </c>
      <c r="MM66" s="27" t="s">
        <v>17953</v>
      </c>
      <c r="MN66" s="27" t="s">
        <v>17954</v>
      </c>
      <c r="MO66" s="27" t="s">
        <v>17955</v>
      </c>
      <c r="MP66" s="27" t="s">
        <v>17956</v>
      </c>
      <c r="MQ66" s="27" t="s">
        <v>17635</v>
      </c>
      <c r="MR66" s="27" t="s">
        <v>17957</v>
      </c>
      <c r="MS66" s="27" t="s">
        <v>17958</v>
      </c>
      <c r="MT66" s="27" t="s">
        <v>17959</v>
      </c>
      <c r="MU66" s="27" t="s">
        <v>17639</v>
      </c>
      <c r="MV66" s="27" t="s">
        <v>17960</v>
      </c>
      <c r="MW66" s="27" t="s">
        <v>17961</v>
      </c>
      <c r="MX66" s="27" t="s">
        <v>17962</v>
      </c>
      <c r="MY66" s="27" t="s">
        <v>17643</v>
      </c>
      <c r="MZ66" s="27" t="s">
        <v>17963</v>
      </c>
      <c r="NA66" s="27" t="s">
        <v>17964</v>
      </c>
      <c r="NB66" s="27" t="s">
        <v>17965</v>
      </c>
      <c r="NC66" s="27" t="s">
        <v>17966</v>
      </c>
      <c r="ND66" s="27" t="s">
        <v>17967</v>
      </c>
      <c r="NE66" s="28" t="s">
        <v>17968</v>
      </c>
    </row>
    <row r="67" spans="2:369" x14ac:dyDescent="0.25">
      <c r="B67" s="39">
        <v>47515</v>
      </c>
      <c r="C67" s="27" t="s">
        <v>17969</v>
      </c>
      <c r="D67" s="27" t="s">
        <v>17970</v>
      </c>
      <c r="E67" s="27" t="s">
        <v>17651</v>
      </c>
      <c r="F67" s="27" t="s">
        <v>17651</v>
      </c>
      <c r="G67" s="27" t="s">
        <v>17971</v>
      </c>
      <c r="H67" s="27" t="s">
        <v>17972</v>
      </c>
      <c r="I67" s="27" t="s">
        <v>17973</v>
      </c>
      <c r="J67" s="27" t="s">
        <v>17974</v>
      </c>
      <c r="K67" s="27" t="s">
        <v>17975</v>
      </c>
      <c r="L67" s="27" t="s">
        <v>17976</v>
      </c>
      <c r="M67" s="27" t="s">
        <v>17977</v>
      </c>
      <c r="N67" s="27" t="s">
        <v>17978</v>
      </c>
      <c r="O67" s="27" t="s">
        <v>17979</v>
      </c>
      <c r="P67" s="27" t="s">
        <v>17979</v>
      </c>
      <c r="Q67" s="27" t="s">
        <v>17980</v>
      </c>
      <c r="R67" s="27" t="s">
        <v>17981</v>
      </c>
      <c r="S67" s="27" t="s">
        <v>17663</v>
      </c>
      <c r="T67" s="27" t="s">
        <v>17664</v>
      </c>
      <c r="U67" s="27" t="s">
        <v>17982</v>
      </c>
      <c r="V67" s="27" t="s">
        <v>17983</v>
      </c>
      <c r="W67" s="27" t="s">
        <v>17984</v>
      </c>
      <c r="X67" s="27" t="s">
        <v>17985</v>
      </c>
      <c r="Y67" s="27" t="s">
        <v>17986</v>
      </c>
      <c r="Z67" s="27" t="s">
        <v>17987</v>
      </c>
      <c r="AA67" s="27" t="s">
        <v>17671</v>
      </c>
      <c r="AB67" s="27" t="s">
        <v>17671</v>
      </c>
      <c r="AC67" s="27" t="s">
        <v>17672</v>
      </c>
      <c r="AD67" s="27" t="s">
        <v>17672</v>
      </c>
      <c r="AE67" s="27" t="s">
        <v>17988</v>
      </c>
      <c r="AF67" s="27" t="s">
        <v>17989</v>
      </c>
      <c r="AG67" s="27" t="s">
        <v>17675</v>
      </c>
      <c r="AH67" s="27" t="s">
        <v>17990</v>
      </c>
      <c r="AI67" s="27" t="s">
        <v>17991</v>
      </c>
      <c r="AJ67" s="27" t="s">
        <v>17992</v>
      </c>
      <c r="AK67" s="27" t="s">
        <v>17993</v>
      </c>
      <c r="AL67" s="27" t="s">
        <v>17994</v>
      </c>
      <c r="AM67" s="27" t="s">
        <v>17995</v>
      </c>
      <c r="AN67" s="27" t="s">
        <v>17996</v>
      </c>
      <c r="AO67" s="27" t="s">
        <v>17997</v>
      </c>
      <c r="AP67" s="27" t="s">
        <v>17998</v>
      </c>
      <c r="AQ67" s="27" t="s">
        <v>17999</v>
      </c>
      <c r="AR67" s="27" t="s">
        <v>18000</v>
      </c>
      <c r="AS67" s="27" t="s">
        <v>18001</v>
      </c>
      <c r="AT67" s="27" t="s">
        <v>18002</v>
      </c>
      <c r="AU67" s="27" t="s">
        <v>18003</v>
      </c>
      <c r="AV67" s="27" t="s">
        <v>18004</v>
      </c>
      <c r="AW67" s="27" t="s">
        <v>18005</v>
      </c>
      <c r="AX67" s="27" t="s">
        <v>18006</v>
      </c>
      <c r="AY67" s="27" t="s">
        <v>18007</v>
      </c>
      <c r="AZ67" s="27" t="s">
        <v>18008</v>
      </c>
      <c r="BA67" s="27" t="s">
        <v>18009</v>
      </c>
      <c r="BB67" s="27" t="s">
        <v>18010</v>
      </c>
      <c r="BC67" s="27" t="s">
        <v>18011</v>
      </c>
      <c r="BD67" s="27" t="s">
        <v>18012</v>
      </c>
      <c r="BE67" s="27" t="s">
        <v>18013</v>
      </c>
      <c r="BF67" s="27" t="s">
        <v>17999</v>
      </c>
      <c r="BG67" s="27" t="s">
        <v>18014</v>
      </c>
      <c r="BH67" s="27" t="s">
        <v>18015</v>
      </c>
      <c r="BI67" s="27" t="s">
        <v>18016</v>
      </c>
      <c r="BJ67" s="27" t="s">
        <v>18017</v>
      </c>
      <c r="BK67" s="27" t="s">
        <v>18018</v>
      </c>
      <c r="BL67" s="27" t="s">
        <v>18019</v>
      </c>
      <c r="BM67" s="27" t="s">
        <v>18020</v>
      </c>
      <c r="BN67" s="27" t="s">
        <v>18009</v>
      </c>
      <c r="BO67" s="27" t="s">
        <v>18021</v>
      </c>
      <c r="BP67" s="27" t="s">
        <v>17998</v>
      </c>
      <c r="BQ67" s="27" t="s">
        <v>18022</v>
      </c>
      <c r="BR67" s="27" t="s">
        <v>17709</v>
      </c>
      <c r="BS67" s="27" t="s">
        <v>18023</v>
      </c>
      <c r="BT67" s="27" t="s">
        <v>18024</v>
      </c>
      <c r="BU67" s="27" t="s">
        <v>18025</v>
      </c>
      <c r="BV67" s="27" t="s">
        <v>18026</v>
      </c>
      <c r="BW67" s="27" t="s">
        <v>18027</v>
      </c>
      <c r="BX67" s="27" t="s">
        <v>18028</v>
      </c>
      <c r="BY67" s="27" t="s">
        <v>18029</v>
      </c>
      <c r="BZ67" s="27" t="s">
        <v>18030</v>
      </c>
      <c r="CA67" s="27" t="s">
        <v>18031</v>
      </c>
      <c r="CB67" s="27" t="s">
        <v>18032</v>
      </c>
      <c r="CC67" s="27" t="s">
        <v>17720</v>
      </c>
      <c r="CD67" s="27" t="s">
        <v>18033</v>
      </c>
      <c r="CE67" s="27" t="s">
        <v>17720</v>
      </c>
      <c r="CF67" s="27" t="s">
        <v>18034</v>
      </c>
      <c r="CG67" s="27" t="s">
        <v>18034</v>
      </c>
      <c r="CH67" s="27" t="s">
        <v>18035</v>
      </c>
      <c r="CI67" s="27" t="s">
        <v>18036</v>
      </c>
      <c r="CJ67" s="27" t="s">
        <v>18034</v>
      </c>
      <c r="CK67" s="27" t="s">
        <v>18037</v>
      </c>
      <c r="CL67" s="27" t="s">
        <v>18038</v>
      </c>
      <c r="CM67" s="27" t="s">
        <v>18039</v>
      </c>
      <c r="CN67" s="27" t="s">
        <v>17728</v>
      </c>
      <c r="CO67" s="27" t="s">
        <v>18040</v>
      </c>
      <c r="CP67" s="27" t="s">
        <v>18041</v>
      </c>
      <c r="CQ67" s="27" t="s">
        <v>18042</v>
      </c>
      <c r="CR67" s="27" t="s">
        <v>18043</v>
      </c>
      <c r="CS67" s="27" t="s">
        <v>18044</v>
      </c>
      <c r="CT67" s="27" t="s">
        <v>18045</v>
      </c>
      <c r="CU67" s="27" t="s">
        <v>18046</v>
      </c>
      <c r="CV67" s="27" t="s">
        <v>18047</v>
      </c>
      <c r="CW67" s="27" t="s">
        <v>18048</v>
      </c>
      <c r="CX67" s="27" t="s">
        <v>17998</v>
      </c>
      <c r="CY67" s="27" t="s">
        <v>18049</v>
      </c>
      <c r="CZ67" s="27" t="s">
        <v>18004</v>
      </c>
      <c r="DA67" s="27" t="s">
        <v>18050</v>
      </c>
      <c r="DB67" s="27" t="s">
        <v>18051</v>
      </c>
      <c r="DC67" s="27" t="s">
        <v>18052</v>
      </c>
      <c r="DD67" s="27" t="s">
        <v>18053</v>
      </c>
      <c r="DE67" s="27" t="s">
        <v>18054</v>
      </c>
      <c r="DF67" s="27" t="s">
        <v>18055</v>
      </c>
      <c r="DG67" s="27" t="s">
        <v>18053</v>
      </c>
      <c r="DH67" s="27" t="s">
        <v>18056</v>
      </c>
      <c r="DI67" s="27" t="s">
        <v>18057</v>
      </c>
      <c r="DJ67" s="27" t="s">
        <v>18058</v>
      </c>
      <c r="DK67" s="27" t="s">
        <v>18059</v>
      </c>
      <c r="DL67" s="27" t="s">
        <v>18060</v>
      </c>
      <c r="DM67" s="27" t="s">
        <v>18061</v>
      </c>
      <c r="DN67" s="27" t="s">
        <v>18062</v>
      </c>
      <c r="DO67" s="27" t="s">
        <v>18063</v>
      </c>
      <c r="DP67" s="27" t="s">
        <v>18064</v>
      </c>
      <c r="DQ67" s="27" t="s">
        <v>18065</v>
      </c>
      <c r="DR67" s="27" t="s">
        <v>18066</v>
      </c>
      <c r="DS67" s="27" t="s">
        <v>18067</v>
      </c>
      <c r="DT67" s="27" t="s">
        <v>18068</v>
      </c>
      <c r="DU67" s="27" t="s">
        <v>18069</v>
      </c>
      <c r="DV67" s="27" t="s">
        <v>18070</v>
      </c>
      <c r="DW67" s="27" t="s">
        <v>18071</v>
      </c>
      <c r="DX67" s="27" t="s">
        <v>17761</v>
      </c>
      <c r="DY67" s="27" t="s">
        <v>18072</v>
      </c>
      <c r="DZ67" s="27" t="s">
        <v>17763</v>
      </c>
      <c r="EA67" s="27" t="s">
        <v>18073</v>
      </c>
      <c r="EB67" s="27" t="s">
        <v>18074</v>
      </c>
      <c r="EC67" s="27" t="s">
        <v>18075</v>
      </c>
      <c r="ED67" s="27" t="s">
        <v>18076</v>
      </c>
      <c r="EE67" s="27" t="s">
        <v>18077</v>
      </c>
      <c r="EF67" s="27" t="s">
        <v>18078</v>
      </c>
      <c r="EG67" s="27" t="s">
        <v>18079</v>
      </c>
      <c r="EH67" s="27" t="s">
        <v>18080</v>
      </c>
      <c r="EI67" s="27" t="s">
        <v>18081</v>
      </c>
      <c r="EJ67" s="27" t="s">
        <v>18082</v>
      </c>
      <c r="EK67" s="27" t="s">
        <v>17774</v>
      </c>
      <c r="EL67" s="27" t="s">
        <v>18083</v>
      </c>
      <c r="EM67" s="27" t="s">
        <v>18084</v>
      </c>
      <c r="EN67" s="27" t="s">
        <v>18085</v>
      </c>
      <c r="EO67" s="27" t="s">
        <v>18086</v>
      </c>
      <c r="EP67" s="27" t="s">
        <v>18087</v>
      </c>
      <c r="EQ67" s="27" t="s">
        <v>18088</v>
      </c>
      <c r="ER67" s="27" t="s">
        <v>17780</v>
      </c>
      <c r="ES67" s="27" t="s">
        <v>18089</v>
      </c>
      <c r="ET67" s="27" t="s">
        <v>18090</v>
      </c>
      <c r="EU67" s="27" t="s">
        <v>18091</v>
      </c>
      <c r="EV67" s="27" t="s">
        <v>18091</v>
      </c>
      <c r="EW67" s="27" t="s">
        <v>18092</v>
      </c>
      <c r="EX67" s="27" t="s">
        <v>18093</v>
      </c>
      <c r="EY67" s="27" t="s">
        <v>18094</v>
      </c>
      <c r="EZ67" s="27" t="s">
        <v>18095</v>
      </c>
      <c r="FA67" s="27" t="s">
        <v>18096</v>
      </c>
      <c r="FB67" s="27" t="s">
        <v>18097</v>
      </c>
      <c r="FC67" s="27" t="s">
        <v>18098</v>
      </c>
      <c r="FD67" s="27" t="s">
        <v>18099</v>
      </c>
      <c r="FE67" s="27" t="s">
        <v>18100</v>
      </c>
      <c r="FF67" s="27" t="s">
        <v>18101</v>
      </c>
      <c r="FG67" s="27" t="s">
        <v>18102</v>
      </c>
      <c r="FH67" s="27" t="s">
        <v>18103</v>
      </c>
      <c r="FI67" s="27" t="s">
        <v>17795</v>
      </c>
      <c r="FJ67" s="27" t="s">
        <v>17796</v>
      </c>
      <c r="FK67" s="27" t="s">
        <v>18104</v>
      </c>
      <c r="FL67" s="27" t="s">
        <v>17798</v>
      </c>
      <c r="FM67" s="27" t="s">
        <v>18105</v>
      </c>
      <c r="FN67" s="27" t="s">
        <v>18106</v>
      </c>
      <c r="FO67" s="27" t="s">
        <v>18107</v>
      </c>
      <c r="FP67" s="27" t="s">
        <v>17802</v>
      </c>
      <c r="FQ67" s="27" t="s">
        <v>18108</v>
      </c>
      <c r="FR67" s="27" t="s">
        <v>17804</v>
      </c>
      <c r="FS67" s="27" t="s">
        <v>17192</v>
      </c>
      <c r="FT67" s="27" t="s">
        <v>17805</v>
      </c>
      <c r="FU67" s="27" t="s">
        <v>18109</v>
      </c>
      <c r="FV67" s="27" t="s">
        <v>18110</v>
      </c>
      <c r="FW67" s="27" t="s">
        <v>17808</v>
      </c>
      <c r="FX67" s="27" t="s">
        <v>18063</v>
      </c>
      <c r="FY67" s="27" t="s">
        <v>18111</v>
      </c>
      <c r="FZ67" s="27" t="s">
        <v>18112</v>
      </c>
      <c r="GA67" s="27" t="s">
        <v>18113</v>
      </c>
      <c r="GB67" s="27" t="s">
        <v>18114</v>
      </c>
      <c r="GC67" s="27" t="s">
        <v>18115</v>
      </c>
      <c r="GD67" s="27" t="s">
        <v>18116</v>
      </c>
      <c r="GE67" s="27" t="s">
        <v>18117</v>
      </c>
      <c r="GF67" s="27" t="s">
        <v>18118</v>
      </c>
      <c r="GG67" s="27" t="s">
        <v>18119</v>
      </c>
      <c r="GH67" s="27" t="s">
        <v>18120</v>
      </c>
      <c r="GI67" s="27" t="s">
        <v>18121</v>
      </c>
      <c r="GJ67" s="27" t="s">
        <v>18115</v>
      </c>
      <c r="GK67" s="27" t="s">
        <v>18122</v>
      </c>
      <c r="GL67" s="27" t="s">
        <v>17821</v>
      </c>
      <c r="GM67" s="27" t="s">
        <v>17822</v>
      </c>
      <c r="GN67" s="27" t="s">
        <v>18123</v>
      </c>
      <c r="GO67" s="27" t="s">
        <v>18124</v>
      </c>
      <c r="GP67" s="27" t="s">
        <v>17804</v>
      </c>
      <c r="GQ67" s="27" t="s">
        <v>18125</v>
      </c>
      <c r="GR67" s="27" t="s">
        <v>18126</v>
      </c>
      <c r="GS67" s="27" t="s">
        <v>18127</v>
      </c>
      <c r="GT67" s="27" t="s">
        <v>17213</v>
      </c>
      <c r="GU67" s="27" t="s">
        <v>18128</v>
      </c>
      <c r="GV67" s="27" t="s">
        <v>18099</v>
      </c>
      <c r="GW67" s="27" t="s">
        <v>17544</v>
      </c>
      <c r="GX67" s="27" t="s">
        <v>18129</v>
      </c>
      <c r="GY67" s="27" t="s">
        <v>18130</v>
      </c>
      <c r="GZ67" s="27" t="s">
        <v>18131</v>
      </c>
      <c r="HA67" s="27" t="s">
        <v>18132</v>
      </c>
      <c r="HB67" s="27" t="s">
        <v>18133</v>
      </c>
      <c r="HC67" s="27" t="s">
        <v>17835</v>
      </c>
      <c r="HD67" s="27" t="s">
        <v>17835</v>
      </c>
      <c r="HE67" s="27" t="s">
        <v>18134</v>
      </c>
      <c r="HF67" s="27" t="s">
        <v>17837</v>
      </c>
      <c r="HG67" s="27" t="s">
        <v>17838</v>
      </c>
      <c r="HH67" s="27" t="s">
        <v>17839</v>
      </c>
      <c r="HI67" s="27" t="s">
        <v>18135</v>
      </c>
      <c r="HJ67" s="27" t="s">
        <v>18136</v>
      </c>
      <c r="HK67" s="27" t="s">
        <v>18137</v>
      </c>
      <c r="HL67" s="27" t="s">
        <v>17525</v>
      </c>
      <c r="HM67" s="27" t="s">
        <v>18138</v>
      </c>
      <c r="HN67" s="27" t="s">
        <v>18139</v>
      </c>
      <c r="HO67" s="27" t="s">
        <v>18140</v>
      </c>
      <c r="HP67" s="27" t="s">
        <v>18141</v>
      </c>
      <c r="HQ67" s="27" t="s">
        <v>18142</v>
      </c>
      <c r="HR67" s="27" t="s">
        <v>18143</v>
      </c>
      <c r="HS67" s="27" t="s">
        <v>18144</v>
      </c>
      <c r="HT67" s="27" t="s">
        <v>18145</v>
      </c>
      <c r="HU67" s="27" t="s">
        <v>18146</v>
      </c>
      <c r="HV67" s="27" t="s">
        <v>18147</v>
      </c>
      <c r="HW67" s="27" t="s">
        <v>18148</v>
      </c>
      <c r="HX67" s="27" t="s">
        <v>17763</v>
      </c>
      <c r="HY67" s="27" t="s">
        <v>18149</v>
      </c>
      <c r="HZ67" s="27" t="s">
        <v>18150</v>
      </c>
      <c r="IA67" s="27" t="s">
        <v>18151</v>
      </c>
      <c r="IB67" s="27" t="s">
        <v>18152</v>
      </c>
      <c r="IC67" s="27" t="s">
        <v>18153</v>
      </c>
      <c r="ID67" s="27" t="s">
        <v>18154</v>
      </c>
      <c r="IE67" s="27" t="s">
        <v>18062</v>
      </c>
      <c r="IF67" s="27" t="s">
        <v>18155</v>
      </c>
      <c r="IG67" s="27" t="s">
        <v>18156</v>
      </c>
      <c r="IH67" s="27" t="s">
        <v>18157</v>
      </c>
      <c r="II67" s="27" t="s">
        <v>18158</v>
      </c>
      <c r="IJ67" s="27" t="s">
        <v>18064</v>
      </c>
      <c r="IK67" s="27" t="s">
        <v>17863</v>
      </c>
      <c r="IL67" s="27" t="s">
        <v>18159</v>
      </c>
      <c r="IM67" s="27" t="s">
        <v>18064</v>
      </c>
      <c r="IN67" s="27" t="s">
        <v>18160</v>
      </c>
      <c r="IO67" s="27" t="s">
        <v>18161</v>
      </c>
      <c r="IP67" s="27" t="s">
        <v>18162</v>
      </c>
      <c r="IQ67" s="27" t="s">
        <v>17868</v>
      </c>
      <c r="IR67" s="27" t="s">
        <v>18163</v>
      </c>
      <c r="IS67" s="27" t="s">
        <v>18164</v>
      </c>
      <c r="IT67" s="27" t="s">
        <v>18165</v>
      </c>
      <c r="IU67" s="27" t="s">
        <v>18166</v>
      </c>
      <c r="IV67" s="27" t="s">
        <v>18167</v>
      </c>
      <c r="IW67" s="27" t="s">
        <v>18041</v>
      </c>
      <c r="IX67" s="27" t="s">
        <v>18168</v>
      </c>
      <c r="IY67" s="27" t="s">
        <v>18169</v>
      </c>
      <c r="IZ67" s="27" t="s">
        <v>18170</v>
      </c>
      <c r="JA67" s="27" t="s">
        <v>18171</v>
      </c>
      <c r="JB67" s="27" t="s">
        <v>17877</v>
      </c>
      <c r="JC67" s="27" t="s">
        <v>18172</v>
      </c>
      <c r="JD67" s="27" t="s">
        <v>18173</v>
      </c>
      <c r="JE67" s="27" t="s">
        <v>18174</v>
      </c>
      <c r="JF67" s="27" t="s">
        <v>18175</v>
      </c>
      <c r="JG67" s="27" t="s">
        <v>18176</v>
      </c>
      <c r="JH67" s="27" t="s">
        <v>18177</v>
      </c>
      <c r="JI67" s="27" t="s">
        <v>18178</v>
      </c>
      <c r="JJ67" s="27" t="s">
        <v>18179</v>
      </c>
      <c r="JK67" s="27" t="s">
        <v>18180</v>
      </c>
      <c r="JL67" s="27" t="s">
        <v>18181</v>
      </c>
      <c r="JM67" s="27" t="s">
        <v>18182</v>
      </c>
      <c r="JN67" s="27" t="s">
        <v>18183</v>
      </c>
      <c r="JO67" s="27" t="s">
        <v>18184</v>
      </c>
      <c r="JP67" s="27" t="s">
        <v>18185</v>
      </c>
      <c r="JQ67" s="27" t="s">
        <v>18185</v>
      </c>
      <c r="JR67" s="27" t="s">
        <v>18186</v>
      </c>
      <c r="JS67" s="27" t="s">
        <v>18187</v>
      </c>
      <c r="JT67" s="27" t="s">
        <v>18188</v>
      </c>
      <c r="JU67" s="27" t="s">
        <v>18189</v>
      </c>
      <c r="JV67" s="27" t="s">
        <v>18190</v>
      </c>
      <c r="JW67" s="27" t="s">
        <v>18191</v>
      </c>
      <c r="JX67" s="27" t="s">
        <v>18192</v>
      </c>
      <c r="JY67" s="27" t="s">
        <v>18193</v>
      </c>
      <c r="JZ67" s="27" t="s">
        <v>17900</v>
      </c>
      <c r="KA67" s="27" t="s">
        <v>18194</v>
      </c>
      <c r="KB67" s="27" t="s">
        <v>18195</v>
      </c>
      <c r="KC67" s="27" t="s">
        <v>18196</v>
      </c>
      <c r="KD67" s="27" t="s">
        <v>18197</v>
      </c>
      <c r="KE67" s="27" t="s">
        <v>18196</v>
      </c>
      <c r="KF67" s="27" t="s">
        <v>18198</v>
      </c>
      <c r="KG67" s="27" t="s">
        <v>18199</v>
      </c>
      <c r="KH67" s="27" t="s">
        <v>18200</v>
      </c>
      <c r="KI67" s="27" t="s">
        <v>18201</v>
      </c>
      <c r="KJ67" s="27" t="s">
        <v>18202</v>
      </c>
      <c r="KK67" s="27" t="s">
        <v>18203</v>
      </c>
      <c r="KL67" s="27" t="s">
        <v>18204</v>
      </c>
      <c r="KM67" s="27" t="s">
        <v>18205</v>
      </c>
      <c r="KN67" s="27" t="s">
        <v>18206</v>
      </c>
      <c r="KO67" s="27" t="s">
        <v>18207</v>
      </c>
      <c r="KP67" s="27" t="s">
        <v>18208</v>
      </c>
      <c r="KQ67" s="27" t="s">
        <v>18209</v>
      </c>
      <c r="KR67" s="27" t="s">
        <v>18210</v>
      </c>
      <c r="KS67" s="27" t="s">
        <v>18211</v>
      </c>
      <c r="KT67" s="27" t="s">
        <v>18212</v>
      </c>
      <c r="KU67" s="27" t="s">
        <v>18213</v>
      </c>
      <c r="KV67" s="27" t="s">
        <v>18214</v>
      </c>
      <c r="KW67" s="27" t="s">
        <v>18211</v>
      </c>
      <c r="KX67" s="27" t="s">
        <v>18215</v>
      </c>
      <c r="KY67" s="27" t="s">
        <v>18216</v>
      </c>
      <c r="KZ67" s="27" t="s">
        <v>18217</v>
      </c>
      <c r="LA67" s="27" t="s">
        <v>18065</v>
      </c>
      <c r="LB67" s="27" t="s">
        <v>18218</v>
      </c>
      <c r="LC67" s="27" t="s">
        <v>17926</v>
      </c>
      <c r="LD67" s="27" t="s">
        <v>18219</v>
      </c>
      <c r="LE67" s="27" t="s">
        <v>18220</v>
      </c>
      <c r="LF67" s="27" t="s">
        <v>18221</v>
      </c>
      <c r="LG67" s="27" t="s">
        <v>18104</v>
      </c>
      <c r="LH67" s="27" t="s">
        <v>18222</v>
      </c>
      <c r="LI67" s="27" t="s">
        <v>18223</v>
      </c>
      <c r="LJ67" s="27" t="s">
        <v>18224</v>
      </c>
      <c r="LK67" s="27" t="s">
        <v>18225</v>
      </c>
      <c r="LL67" s="27" t="s">
        <v>18087</v>
      </c>
      <c r="LM67" s="27" t="s">
        <v>17689</v>
      </c>
      <c r="LN67" s="27" t="s">
        <v>18022</v>
      </c>
      <c r="LO67" s="27" t="s">
        <v>18226</v>
      </c>
      <c r="LP67" s="27" t="s">
        <v>18226</v>
      </c>
      <c r="LQ67" s="27" t="s">
        <v>18227</v>
      </c>
      <c r="LR67" s="27" t="s">
        <v>18228</v>
      </c>
      <c r="LS67" s="27" t="s">
        <v>18229</v>
      </c>
      <c r="LT67" s="27" t="s">
        <v>18230</v>
      </c>
      <c r="LU67" s="27" t="s">
        <v>18231</v>
      </c>
      <c r="LV67" s="27" t="s">
        <v>18232</v>
      </c>
      <c r="LW67" s="27" t="s">
        <v>18233</v>
      </c>
      <c r="LX67" s="27" t="s">
        <v>18234</v>
      </c>
      <c r="LY67" s="27" t="s">
        <v>18235</v>
      </c>
      <c r="LZ67" s="27" t="s">
        <v>17763</v>
      </c>
      <c r="MA67" s="27" t="s">
        <v>18236</v>
      </c>
      <c r="MB67" s="27" t="s">
        <v>18237</v>
      </c>
      <c r="MC67" s="27" t="s">
        <v>17763</v>
      </c>
      <c r="MD67" s="27" t="s">
        <v>18238</v>
      </c>
      <c r="ME67" s="27" t="s">
        <v>18239</v>
      </c>
      <c r="MF67" s="27" t="s">
        <v>18240</v>
      </c>
      <c r="MG67" s="27" t="s">
        <v>18241</v>
      </c>
      <c r="MH67" s="27" t="s">
        <v>18242</v>
      </c>
      <c r="MI67" s="27" t="s">
        <v>18243</v>
      </c>
      <c r="MJ67" s="27" t="s">
        <v>18244</v>
      </c>
      <c r="MK67" s="27" t="s">
        <v>18245</v>
      </c>
      <c r="ML67" s="27" t="s">
        <v>18246</v>
      </c>
      <c r="MM67" s="27" t="s">
        <v>18247</v>
      </c>
      <c r="MN67" s="27" t="s">
        <v>18248</v>
      </c>
      <c r="MO67" s="27" t="s">
        <v>18249</v>
      </c>
      <c r="MP67" s="27" t="s">
        <v>18250</v>
      </c>
      <c r="MQ67" s="27" t="s">
        <v>18251</v>
      </c>
      <c r="MR67" s="27" t="s">
        <v>18252</v>
      </c>
      <c r="MS67" s="27" t="s">
        <v>18253</v>
      </c>
      <c r="MT67" s="27" t="s">
        <v>18254</v>
      </c>
      <c r="MU67" s="27" t="s">
        <v>18255</v>
      </c>
      <c r="MV67" s="27" t="s">
        <v>18256</v>
      </c>
      <c r="MW67" s="27" t="s">
        <v>18257</v>
      </c>
      <c r="MX67" s="27" t="s">
        <v>18258</v>
      </c>
      <c r="MY67" s="27" t="s">
        <v>18259</v>
      </c>
      <c r="MZ67" s="27" t="s">
        <v>18260</v>
      </c>
      <c r="NA67" s="27" t="s">
        <v>17964</v>
      </c>
      <c r="NB67" s="27" t="s">
        <v>18261</v>
      </c>
      <c r="NC67" s="27" t="s">
        <v>18262</v>
      </c>
      <c r="ND67" s="27" t="s">
        <v>17967</v>
      </c>
      <c r="NE67" s="28" t="s">
        <v>18263</v>
      </c>
    </row>
    <row r="68" spans="2:369" x14ac:dyDescent="0.25">
      <c r="B68" s="39">
        <v>47543</v>
      </c>
      <c r="C68" s="27" t="s">
        <v>18264</v>
      </c>
      <c r="D68" s="27" t="s">
        <v>18265</v>
      </c>
      <c r="E68" s="27" t="s">
        <v>18266</v>
      </c>
      <c r="F68" s="27" t="s">
        <v>18266</v>
      </c>
      <c r="G68" s="27" t="s">
        <v>18267</v>
      </c>
      <c r="H68" s="27" t="s">
        <v>18268</v>
      </c>
      <c r="I68" s="27" t="s">
        <v>18269</v>
      </c>
      <c r="J68" s="27" t="s">
        <v>18270</v>
      </c>
      <c r="K68" s="27" t="s">
        <v>18271</v>
      </c>
      <c r="L68" s="27" t="s">
        <v>18272</v>
      </c>
      <c r="M68" s="27" t="s">
        <v>18273</v>
      </c>
      <c r="N68" s="27" t="s">
        <v>18274</v>
      </c>
      <c r="O68" s="27" t="s">
        <v>18275</v>
      </c>
      <c r="P68" s="27" t="s">
        <v>18275</v>
      </c>
      <c r="Q68" s="27" t="s">
        <v>18276</v>
      </c>
      <c r="R68" s="27" t="s">
        <v>17981</v>
      </c>
      <c r="S68" s="27" t="s">
        <v>17663</v>
      </c>
      <c r="T68" s="27" t="s">
        <v>17664</v>
      </c>
      <c r="U68" s="27" t="s">
        <v>18277</v>
      </c>
      <c r="V68" s="27" t="s">
        <v>18278</v>
      </c>
      <c r="W68" s="27" t="s">
        <v>17964</v>
      </c>
      <c r="X68" s="27" t="s">
        <v>18279</v>
      </c>
      <c r="Y68" s="27" t="s">
        <v>18280</v>
      </c>
      <c r="Z68" s="27" t="s">
        <v>17994</v>
      </c>
      <c r="AA68" s="27" t="s">
        <v>17671</v>
      </c>
      <c r="AB68" s="27" t="s">
        <v>17671</v>
      </c>
      <c r="AC68" s="27" t="s">
        <v>18281</v>
      </c>
      <c r="AD68" s="27" t="s">
        <v>18281</v>
      </c>
      <c r="AE68" s="27" t="s">
        <v>18282</v>
      </c>
      <c r="AF68" s="27" t="s">
        <v>18283</v>
      </c>
      <c r="AG68" s="27" t="s">
        <v>18284</v>
      </c>
      <c r="AH68" s="27" t="s">
        <v>18285</v>
      </c>
      <c r="AI68" s="27" t="s">
        <v>18286</v>
      </c>
      <c r="AJ68" s="27" t="s">
        <v>18287</v>
      </c>
      <c r="AK68" s="27" t="s">
        <v>18288</v>
      </c>
      <c r="AL68" s="27" t="s">
        <v>18289</v>
      </c>
      <c r="AM68" s="27" t="s">
        <v>18290</v>
      </c>
      <c r="AN68" s="27" t="s">
        <v>17996</v>
      </c>
      <c r="AO68" s="27" t="s">
        <v>18291</v>
      </c>
      <c r="AP68" s="27" t="s">
        <v>18292</v>
      </c>
      <c r="AQ68" s="27" t="s">
        <v>17999</v>
      </c>
      <c r="AR68" s="27" t="s">
        <v>18293</v>
      </c>
      <c r="AS68" s="27" t="s">
        <v>18294</v>
      </c>
      <c r="AT68" s="27" t="s">
        <v>18295</v>
      </c>
      <c r="AU68" s="27" t="s">
        <v>18296</v>
      </c>
      <c r="AV68" s="27" t="s">
        <v>18112</v>
      </c>
      <c r="AW68" s="27" t="s">
        <v>18297</v>
      </c>
      <c r="AX68" s="27" t="s">
        <v>18298</v>
      </c>
      <c r="AY68" s="27" t="s">
        <v>18299</v>
      </c>
      <c r="AZ68" s="27" t="s">
        <v>18300</v>
      </c>
      <c r="BA68" s="27" t="s">
        <v>18301</v>
      </c>
      <c r="BB68" s="27" t="s">
        <v>18302</v>
      </c>
      <c r="BC68" s="27" t="s">
        <v>18303</v>
      </c>
      <c r="BD68" s="27" t="s">
        <v>18304</v>
      </c>
      <c r="BE68" s="27" t="s">
        <v>18305</v>
      </c>
      <c r="BF68" s="27" t="s">
        <v>17999</v>
      </c>
      <c r="BG68" s="27" t="s">
        <v>18306</v>
      </c>
      <c r="BH68" s="27" t="s">
        <v>18307</v>
      </c>
      <c r="BI68" s="27" t="s">
        <v>18308</v>
      </c>
      <c r="BJ68" s="27" t="s">
        <v>18309</v>
      </c>
      <c r="BK68" s="27" t="s">
        <v>18310</v>
      </c>
      <c r="BL68" s="27" t="s">
        <v>18311</v>
      </c>
      <c r="BM68" s="27" t="s">
        <v>18312</v>
      </c>
      <c r="BN68" s="27" t="s">
        <v>18313</v>
      </c>
      <c r="BO68" s="27" t="s">
        <v>18314</v>
      </c>
      <c r="BP68" s="27" t="s">
        <v>18315</v>
      </c>
      <c r="BQ68" s="27" t="s">
        <v>18316</v>
      </c>
      <c r="BR68" s="27" t="s">
        <v>18317</v>
      </c>
      <c r="BS68" s="27" t="s">
        <v>18318</v>
      </c>
      <c r="BT68" s="27" t="s">
        <v>18319</v>
      </c>
      <c r="BU68" s="27" t="s">
        <v>18320</v>
      </c>
      <c r="BV68" s="27" t="s">
        <v>18321</v>
      </c>
      <c r="BW68" s="27" t="s">
        <v>18322</v>
      </c>
      <c r="BX68" s="27" t="s">
        <v>18323</v>
      </c>
      <c r="BY68" s="27" t="s">
        <v>18324</v>
      </c>
      <c r="BZ68" s="27" t="s">
        <v>18325</v>
      </c>
      <c r="CA68" s="27" t="s">
        <v>18326</v>
      </c>
      <c r="CB68" s="27" t="s">
        <v>18327</v>
      </c>
      <c r="CC68" s="27" t="s">
        <v>17720</v>
      </c>
      <c r="CD68" s="27" t="s">
        <v>18328</v>
      </c>
      <c r="CE68" s="27" t="s">
        <v>17720</v>
      </c>
      <c r="CF68" s="27" t="s">
        <v>18329</v>
      </c>
      <c r="CG68" s="27" t="s">
        <v>18329</v>
      </c>
      <c r="CH68" s="27" t="s">
        <v>18330</v>
      </c>
      <c r="CI68" s="27" t="s">
        <v>18331</v>
      </c>
      <c r="CJ68" s="27" t="s">
        <v>18329</v>
      </c>
      <c r="CK68" s="27" t="s">
        <v>18332</v>
      </c>
      <c r="CL68" s="27" t="s">
        <v>18333</v>
      </c>
      <c r="CM68" s="27" t="s">
        <v>18334</v>
      </c>
      <c r="CN68" s="27" t="s">
        <v>17728</v>
      </c>
      <c r="CO68" s="27" t="s">
        <v>18335</v>
      </c>
      <c r="CP68" s="27" t="s">
        <v>18336</v>
      </c>
      <c r="CQ68" s="27" t="s">
        <v>18042</v>
      </c>
      <c r="CR68" s="27" t="s">
        <v>18337</v>
      </c>
      <c r="CS68" s="27" t="s">
        <v>18044</v>
      </c>
      <c r="CT68" s="27" t="s">
        <v>18338</v>
      </c>
      <c r="CU68" s="27" t="s">
        <v>18339</v>
      </c>
      <c r="CV68" s="27" t="s">
        <v>18340</v>
      </c>
      <c r="CW68" s="27" t="s">
        <v>18341</v>
      </c>
      <c r="CX68" s="27" t="s">
        <v>18315</v>
      </c>
      <c r="CY68" s="27" t="s">
        <v>18342</v>
      </c>
      <c r="CZ68" s="27" t="s">
        <v>18343</v>
      </c>
      <c r="DA68" s="27" t="s">
        <v>18344</v>
      </c>
      <c r="DB68" s="27" t="s">
        <v>18345</v>
      </c>
      <c r="DC68" s="27" t="s">
        <v>18052</v>
      </c>
      <c r="DD68" s="27" t="s">
        <v>18053</v>
      </c>
      <c r="DE68" s="27" t="s">
        <v>18346</v>
      </c>
      <c r="DF68" s="27" t="s">
        <v>18347</v>
      </c>
      <c r="DG68" s="27" t="s">
        <v>18053</v>
      </c>
      <c r="DH68" s="27" t="s">
        <v>18056</v>
      </c>
      <c r="DI68" s="27" t="s">
        <v>18348</v>
      </c>
      <c r="DJ68" s="27" t="s">
        <v>18349</v>
      </c>
      <c r="DK68" s="27" t="s">
        <v>18350</v>
      </c>
      <c r="DL68" s="27" t="s">
        <v>18351</v>
      </c>
      <c r="DM68" s="27" t="s">
        <v>18352</v>
      </c>
      <c r="DN68" s="27" t="s">
        <v>18353</v>
      </c>
      <c r="DO68" s="27" t="s">
        <v>18063</v>
      </c>
      <c r="DP68" s="27" t="s">
        <v>18354</v>
      </c>
      <c r="DQ68" s="27" t="s">
        <v>18355</v>
      </c>
      <c r="DR68" s="27" t="s">
        <v>18356</v>
      </c>
      <c r="DS68" s="27" t="s">
        <v>18357</v>
      </c>
      <c r="DT68" s="27" t="s">
        <v>18358</v>
      </c>
      <c r="DU68" s="27" t="s">
        <v>18359</v>
      </c>
      <c r="DV68" s="27" t="s">
        <v>18360</v>
      </c>
      <c r="DW68" s="27" t="s">
        <v>18361</v>
      </c>
      <c r="DX68" s="27" t="s">
        <v>17761</v>
      </c>
      <c r="DY68" s="27" t="s">
        <v>18362</v>
      </c>
      <c r="DZ68" s="27" t="s">
        <v>17763</v>
      </c>
      <c r="EA68" s="27" t="s">
        <v>18363</v>
      </c>
      <c r="EB68" s="27" t="s">
        <v>18364</v>
      </c>
      <c r="EC68" s="27" t="s">
        <v>18365</v>
      </c>
      <c r="ED68" s="27" t="s">
        <v>18366</v>
      </c>
      <c r="EE68" s="27" t="s">
        <v>18367</v>
      </c>
      <c r="EF68" s="27" t="s">
        <v>18368</v>
      </c>
      <c r="EG68" s="27" t="s">
        <v>18369</v>
      </c>
      <c r="EH68" s="27" t="s">
        <v>18370</v>
      </c>
      <c r="EI68" s="27" t="s">
        <v>18371</v>
      </c>
      <c r="EJ68" s="27" t="s">
        <v>18372</v>
      </c>
      <c r="EK68" s="27" t="s">
        <v>17774</v>
      </c>
      <c r="EL68" s="27" t="s">
        <v>18373</v>
      </c>
      <c r="EM68" s="27" t="s">
        <v>18374</v>
      </c>
      <c r="EN68" s="27" t="s">
        <v>18375</v>
      </c>
      <c r="EO68" s="27" t="s">
        <v>18086</v>
      </c>
      <c r="EP68" s="27" t="s">
        <v>18376</v>
      </c>
      <c r="EQ68" s="27" t="s">
        <v>18377</v>
      </c>
      <c r="ER68" s="27" t="s">
        <v>17780</v>
      </c>
      <c r="ES68" s="27" t="s">
        <v>18378</v>
      </c>
      <c r="ET68" s="27" t="s">
        <v>18379</v>
      </c>
      <c r="EU68" s="27" t="s">
        <v>18380</v>
      </c>
      <c r="EV68" s="27" t="s">
        <v>18380</v>
      </c>
      <c r="EW68" s="27" t="s">
        <v>18381</v>
      </c>
      <c r="EX68" s="27" t="s">
        <v>18382</v>
      </c>
      <c r="EY68" s="27" t="s">
        <v>18383</v>
      </c>
      <c r="EZ68" s="27" t="s">
        <v>18384</v>
      </c>
      <c r="FA68" s="27" t="s">
        <v>18385</v>
      </c>
      <c r="FB68" s="27" t="s">
        <v>18386</v>
      </c>
      <c r="FC68" s="27" t="s">
        <v>18387</v>
      </c>
      <c r="FD68" s="27" t="s">
        <v>18388</v>
      </c>
      <c r="FE68" s="27" t="s">
        <v>18389</v>
      </c>
      <c r="FF68" s="27" t="s">
        <v>18390</v>
      </c>
      <c r="FG68" s="27" t="s">
        <v>18391</v>
      </c>
      <c r="FH68" s="27" t="s">
        <v>18392</v>
      </c>
      <c r="FI68" s="27" t="s">
        <v>17795</v>
      </c>
      <c r="FJ68" s="27" t="s">
        <v>17796</v>
      </c>
      <c r="FK68" s="27" t="s">
        <v>18393</v>
      </c>
      <c r="FL68" s="27" t="s">
        <v>17798</v>
      </c>
      <c r="FM68" s="27" t="s">
        <v>18394</v>
      </c>
      <c r="FN68" s="27" t="s">
        <v>18395</v>
      </c>
      <c r="FO68" s="27" t="s">
        <v>18396</v>
      </c>
      <c r="FP68" s="27" t="s">
        <v>17802</v>
      </c>
      <c r="FQ68" s="27" t="s">
        <v>18397</v>
      </c>
      <c r="FR68" s="27" t="s">
        <v>17804</v>
      </c>
      <c r="FS68" s="27" t="s">
        <v>18398</v>
      </c>
      <c r="FT68" s="27" t="s">
        <v>18399</v>
      </c>
      <c r="FU68" s="27" t="s">
        <v>18256</v>
      </c>
      <c r="FV68" s="27" t="s">
        <v>18400</v>
      </c>
      <c r="FW68" s="27" t="s">
        <v>17808</v>
      </c>
      <c r="FX68" s="27" t="s">
        <v>18063</v>
      </c>
      <c r="FY68" s="27" t="s">
        <v>18401</v>
      </c>
      <c r="FZ68" s="27" t="s">
        <v>18402</v>
      </c>
      <c r="GA68" s="27" t="s">
        <v>18403</v>
      </c>
      <c r="GB68" s="27" t="s">
        <v>18404</v>
      </c>
      <c r="GC68" s="27" t="s">
        <v>18405</v>
      </c>
      <c r="GD68" s="27" t="s">
        <v>18406</v>
      </c>
      <c r="GE68" s="27" t="s">
        <v>18407</v>
      </c>
      <c r="GF68" s="27" t="s">
        <v>18408</v>
      </c>
      <c r="GG68" s="27" t="s">
        <v>18409</v>
      </c>
      <c r="GH68" s="27" t="s">
        <v>18410</v>
      </c>
      <c r="GI68" s="27" t="s">
        <v>18411</v>
      </c>
      <c r="GJ68" s="27" t="s">
        <v>18405</v>
      </c>
      <c r="GK68" s="27" t="s">
        <v>18412</v>
      </c>
      <c r="GL68" s="27" t="s">
        <v>18413</v>
      </c>
      <c r="GM68" s="27" t="s">
        <v>18414</v>
      </c>
      <c r="GN68" s="27" t="s">
        <v>18415</v>
      </c>
      <c r="GO68" s="27" t="s">
        <v>18416</v>
      </c>
      <c r="GP68" s="27" t="s">
        <v>17804</v>
      </c>
      <c r="GQ68" s="27" t="s">
        <v>18417</v>
      </c>
      <c r="GR68" s="27" t="s">
        <v>18418</v>
      </c>
      <c r="GS68" s="27" t="s">
        <v>18419</v>
      </c>
      <c r="GT68" s="27" t="s">
        <v>18420</v>
      </c>
      <c r="GU68" s="27" t="s">
        <v>18421</v>
      </c>
      <c r="GV68" s="27" t="s">
        <v>18388</v>
      </c>
      <c r="GW68" s="27" t="s">
        <v>18422</v>
      </c>
      <c r="GX68" s="27" t="s">
        <v>18423</v>
      </c>
      <c r="GY68" s="27" t="s">
        <v>18424</v>
      </c>
      <c r="GZ68" s="27" t="s">
        <v>18425</v>
      </c>
      <c r="HA68" s="27" t="s">
        <v>18426</v>
      </c>
      <c r="HB68" s="27" t="s">
        <v>18427</v>
      </c>
      <c r="HC68" s="27" t="s">
        <v>17835</v>
      </c>
      <c r="HD68" s="27" t="s">
        <v>17835</v>
      </c>
      <c r="HE68" s="27" t="s">
        <v>18428</v>
      </c>
      <c r="HF68" s="27" t="s">
        <v>17837</v>
      </c>
      <c r="HG68" s="27" t="s">
        <v>18019</v>
      </c>
      <c r="HH68" s="27" t="s">
        <v>18137</v>
      </c>
      <c r="HI68" s="27" t="s">
        <v>18429</v>
      </c>
      <c r="HJ68" s="27" t="s">
        <v>18430</v>
      </c>
      <c r="HK68" s="27" t="s">
        <v>18137</v>
      </c>
      <c r="HL68" s="27" t="s">
        <v>18431</v>
      </c>
      <c r="HM68" s="27" t="s">
        <v>18432</v>
      </c>
      <c r="HN68" s="27" t="s">
        <v>18433</v>
      </c>
      <c r="HO68" s="27" t="s">
        <v>18434</v>
      </c>
      <c r="HP68" s="27" t="s">
        <v>18435</v>
      </c>
      <c r="HQ68" s="27" t="s">
        <v>18436</v>
      </c>
      <c r="HR68" s="27" t="s">
        <v>18437</v>
      </c>
      <c r="HS68" s="27" t="s">
        <v>18438</v>
      </c>
      <c r="HT68" s="27" t="s">
        <v>18439</v>
      </c>
      <c r="HU68" s="27" t="s">
        <v>18440</v>
      </c>
      <c r="HV68" s="27" t="s">
        <v>18441</v>
      </c>
      <c r="HW68" s="27" t="s">
        <v>18442</v>
      </c>
      <c r="HX68" s="27" t="s">
        <v>17763</v>
      </c>
      <c r="HY68" s="27" t="s">
        <v>18443</v>
      </c>
      <c r="HZ68" s="27" t="s">
        <v>18444</v>
      </c>
      <c r="IA68" s="27" t="s">
        <v>18445</v>
      </c>
      <c r="IB68" s="27" t="s">
        <v>18446</v>
      </c>
      <c r="IC68" s="27" t="s">
        <v>18447</v>
      </c>
      <c r="ID68" s="27" t="s">
        <v>18448</v>
      </c>
      <c r="IE68" s="27" t="s">
        <v>18353</v>
      </c>
      <c r="IF68" s="27" t="s">
        <v>18449</v>
      </c>
      <c r="IG68" s="27" t="s">
        <v>18156</v>
      </c>
      <c r="IH68" s="27" t="s">
        <v>18450</v>
      </c>
      <c r="II68" s="27" t="s">
        <v>18451</v>
      </c>
      <c r="IJ68" s="27" t="s">
        <v>18354</v>
      </c>
      <c r="IK68" s="27" t="s">
        <v>17863</v>
      </c>
      <c r="IL68" s="27" t="s">
        <v>18452</v>
      </c>
      <c r="IM68" s="27" t="s">
        <v>18354</v>
      </c>
      <c r="IN68" s="27" t="s">
        <v>18453</v>
      </c>
      <c r="IO68" s="27" t="s">
        <v>18454</v>
      </c>
      <c r="IP68" s="27" t="s">
        <v>18455</v>
      </c>
      <c r="IQ68" s="27" t="s">
        <v>18456</v>
      </c>
      <c r="IR68" s="27" t="s">
        <v>18457</v>
      </c>
      <c r="IS68" s="27" t="s">
        <v>18164</v>
      </c>
      <c r="IT68" s="27" t="s">
        <v>18458</v>
      </c>
      <c r="IU68" s="27" t="s">
        <v>18459</v>
      </c>
      <c r="IV68" s="27" t="s">
        <v>18460</v>
      </c>
      <c r="IW68" s="27" t="s">
        <v>18336</v>
      </c>
      <c r="IX68" s="27" t="s">
        <v>18461</v>
      </c>
      <c r="IY68" s="27" t="s">
        <v>18462</v>
      </c>
      <c r="IZ68" s="27" t="s">
        <v>18463</v>
      </c>
      <c r="JA68" s="27" t="s">
        <v>18464</v>
      </c>
      <c r="JB68" s="27" t="s">
        <v>17877</v>
      </c>
      <c r="JC68" s="27" t="s">
        <v>18465</v>
      </c>
      <c r="JD68" s="27" t="s">
        <v>18466</v>
      </c>
      <c r="JE68" s="27" t="s">
        <v>18467</v>
      </c>
      <c r="JF68" s="27" t="s">
        <v>18468</v>
      </c>
      <c r="JG68" s="27" t="s">
        <v>18469</v>
      </c>
      <c r="JH68" s="27" t="s">
        <v>18470</v>
      </c>
      <c r="JI68" s="27" t="s">
        <v>18471</v>
      </c>
      <c r="JJ68" s="27" t="s">
        <v>18472</v>
      </c>
      <c r="JK68" s="27" t="s">
        <v>18473</v>
      </c>
      <c r="JL68" s="27" t="s">
        <v>18474</v>
      </c>
      <c r="JM68" s="27" t="s">
        <v>18475</v>
      </c>
      <c r="JN68" s="27" t="s">
        <v>18476</v>
      </c>
      <c r="JO68" s="27" t="s">
        <v>18477</v>
      </c>
      <c r="JP68" s="27" t="s">
        <v>18478</v>
      </c>
      <c r="JQ68" s="27" t="s">
        <v>18478</v>
      </c>
      <c r="JR68" s="27" t="s">
        <v>18479</v>
      </c>
      <c r="JS68" s="27" t="s">
        <v>18480</v>
      </c>
      <c r="JT68" s="27" t="s">
        <v>18481</v>
      </c>
      <c r="JU68" s="27" t="s">
        <v>18482</v>
      </c>
      <c r="JV68" s="27" t="s">
        <v>18483</v>
      </c>
      <c r="JW68" s="27" t="s">
        <v>18484</v>
      </c>
      <c r="JX68" s="27" t="s">
        <v>18485</v>
      </c>
      <c r="JY68" s="27" t="s">
        <v>18486</v>
      </c>
      <c r="JZ68" s="27" t="s">
        <v>17900</v>
      </c>
      <c r="KA68" s="27" t="s">
        <v>18487</v>
      </c>
      <c r="KB68" s="27" t="s">
        <v>18488</v>
      </c>
      <c r="KC68" s="27" t="s">
        <v>18489</v>
      </c>
      <c r="KD68" s="27" t="s">
        <v>18490</v>
      </c>
      <c r="KE68" s="27" t="s">
        <v>18489</v>
      </c>
      <c r="KF68" s="27" t="s">
        <v>18491</v>
      </c>
      <c r="KG68" s="27" t="s">
        <v>18492</v>
      </c>
      <c r="KH68" s="27" t="s">
        <v>18493</v>
      </c>
      <c r="KI68" s="27" t="s">
        <v>18494</v>
      </c>
      <c r="KJ68" s="27" t="s">
        <v>18495</v>
      </c>
      <c r="KK68" s="27" t="s">
        <v>18496</v>
      </c>
      <c r="KL68" s="27" t="s">
        <v>18497</v>
      </c>
      <c r="KM68" s="27" t="s">
        <v>18498</v>
      </c>
      <c r="KN68" s="27" t="s">
        <v>18499</v>
      </c>
      <c r="KO68" s="27" t="s">
        <v>18500</v>
      </c>
      <c r="KP68" s="27" t="s">
        <v>18501</v>
      </c>
      <c r="KQ68" s="27" t="s">
        <v>18502</v>
      </c>
      <c r="KR68" s="27" t="s">
        <v>18503</v>
      </c>
      <c r="KS68" s="27" t="s">
        <v>18504</v>
      </c>
      <c r="KT68" s="27" t="s">
        <v>18505</v>
      </c>
      <c r="KU68" s="27" t="s">
        <v>18506</v>
      </c>
      <c r="KV68" s="27" t="s">
        <v>18507</v>
      </c>
      <c r="KW68" s="27" t="s">
        <v>18504</v>
      </c>
      <c r="KX68" s="27" t="s">
        <v>18508</v>
      </c>
      <c r="KY68" s="27" t="s">
        <v>18509</v>
      </c>
      <c r="KZ68" s="27" t="s">
        <v>18510</v>
      </c>
      <c r="LA68" s="27" t="s">
        <v>18355</v>
      </c>
      <c r="LB68" s="27" t="s">
        <v>18511</v>
      </c>
      <c r="LC68" s="27" t="s">
        <v>17926</v>
      </c>
      <c r="LD68" s="27" t="s">
        <v>18512</v>
      </c>
      <c r="LE68" s="27" t="s">
        <v>18513</v>
      </c>
      <c r="LF68" s="27" t="s">
        <v>18514</v>
      </c>
      <c r="LG68" s="27" t="s">
        <v>18393</v>
      </c>
      <c r="LH68" s="27" t="s">
        <v>18515</v>
      </c>
      <c r="LI68" s="27" t="s">
        <v>18516</v>
      </c>
      <c r="LJ68" s="27" t="s">
        <v>18517</v>
      </c>
      <c r="LK68" s="27" t="s">
        <v>18225</v>
      </c>
      <c r="LL68" s="27" t="s">
        <v>18376</v>
      </c>
      <c r="LM68" s="27" t="s">
        <v>18518</v>
      </c>
      <c r="LN68" s="27" t="s">
        <v>18316</v>
      </c>
      <c r="LO68" s="27" t="s">
        <v>18519</v>
      </c>
      <c r="LP68" s="27" t="s">
        <v>18519</v>
      </c>
      <c r="LQ68" s="27" t="s">
        <v>18520</v>
      </c>
      <c r="LR68" s="27" t="s">
        <v>18521</v>
      </c>
      <c r="LS68" s="27" t="s">
        <v>18522</v>
      </c>
      <c r="LT68" s="27" t="s">
        <v>18523</v>
      </c>
      <c r="LU68" s="27" t="s">
        <v>18524</v>
      </c>
      <c r="LV68" s="27" t="s">
        <v>18525</v>
      </c>
      <c r="LW68" s="27" t="s">
        <v>18526</v>
      </c>
      <c r="LX68" s="27" t="s">
        <v>18527</v>
      </c>
      <c r="LY68" s="27" t="s">
        <v>18528</v>
      </c>
      <c r="LZ68" s="27" t="s">
        <v>17763</v>
      </c>
      <c r="MA68" s="27" t="s">
        <v>18529</v>
      </c>
      <c r="MB68" s="27" t="s">
        <v>18530</v>
      </c>
      <c r="MC68" s="27" t="s">
        <v>17763</v>
      </c>
      <c r="MD68" s="27" t="s">
        <v>18531</v>
      </c>
      <c r="ME68" s="27" t="s">
        <v>18532</v>
      </c>
      <c r="MF68" s="27" t="s">
        <v>18533</v>
      </c>
      <c r="MG68" s="27" t="s">
        <v>18534</v>
      </c>
      <c r="MH68" s="27" t="s">
        <v>18535</v>
      </c>
      <c r="MI68" s="27" t="s">
        <v>18536</v>
      </c>
      <c r="MJ68" s="27" t="s">
        <v>18537</v>
      </c>
      <c r="MK68" s="27" t="s">
        <v>18538</v>
      </c>
      <c r="ML68" s="27" t="s">
        <v>18539</v>
      </c>
      <c r="MM68" s="27" t="s">
        <v>18540</v>
      </c>
      <c r="MN68" s="27" t="s">
        <v>18541</v>
      </c>
      <c r="MO68" s="27" t="s">
        <v>18542</v>
      </c>
      <c r="MP68" s="27" t="s">
        <v>18250</v>
      </c>
      <c r="MQ68" s="27" t="s">
        <v>18543</v>
      </c>
      <c r="MR68" s="27" t="s">
        <v>18544</v>
      </c>
      <c r="MS68" s="27" t="s">
        <v>18545</v>
      </c>
      <c r="MT68" s="27" t="s">
        <v>18546</v>
      </c>
      <c r="MU68" s="27" t="s">
        <v>18255</v>
      </c>
      <c r="MV68" s="27" t="s">
        <v>18547</v>
      </c>
      <c r="MW68" s="27" t="s">
        <v>18548</v>
      </c>
      <c r="MX68" s="27" t="s">
        <v>18549</v>
      </c>
      <c r="MY68" s="27" t="s">
        <v>18550</v>
      </c>
      <c r="MZ68" s="27" t="s">
        <v>18551</v>
      </c>
      <c r="NA68" s="27" t="s">
        <v>17964</v>
      </c>
      <c r="NB68" s="27" t="s">
        <v>18552</v>
      </c>
      <c r="NC68" s="27" t="s">
        <v>18553</v>
      </c>
      <c r="ND68" s="27" t="s">
        <v>17967</v>
      </c>
      <c r="NE68" s="28" t="s">
        <v>18554</v>
      </c>
    </row>
    <row r="69" spans="2:369" x14ac:dyDescent="0.25">
      <c r="B69" s="39">
        <v>47574</v>
      </c>
      <c r="C69" s="27" t="s">
        <v>18555</v>
      </c>
      <c r="D69" s="27" t="s">
        <v>18556</v>
      </c>
      <c r="E69" s="27" t="s">
        <v>18557</v>
      </c>
      <c r="F69" s="27" t="s">
        <v>18557</v>
      </c>
      <c r="G69" s="27" t="s">
        <v>18558</v>
      </c>
      <c r="H69" s="27" t="s">
        <v>18559</v>
      </c>
      <c r="I69" s="27" t="s">
        <v>18560</v>
      </c>
      <c r="J69" s="27" t="s">
        <v>18561</v>
      </c>
      <c r="K69" s="27" t="s">
        <v>18562</v>
      </c>
      <c r="L69" s="27" t="s">
        <v>18563</v>
      </c>
      <c r="M69" s="27" t="s">
        <v>18564</v>
      </c>
      <c r="N69" s="27" t="s">
        <v>18565</v>
      </c>
      <c r="O69" s="27" t="s">
        <v>18566</v>
      </c>
      <c r="P69" s="27" t="s">
        <v>18566</v>
      </c>
      <c r="Q69" s="27" t="s">
        <v>18567</v>
      </c>
      <c r="R69" s="27" t="s">
        <v>18568</v>
      </c>
      <c r="S69" s="27" t="s">
        <v>18569</v>
      </c>
      <c r="T69" s="27" t="s">
        <v>18570</v>
      </c>
      <c r="U69" s="27" t="s">
        <v>18571</v>
      </c>
      <c r="V69" s="27" t="s">
        <v>18572</v>
      </c>
      <c r="W69" s="27" t="s">
        <v>18573</v>
      </c>
      <c r="X69" s="27" t="s">
        <v>18574</v>
      </c>
      <c r="Y69" s="27" t="s">
        <v>18575</v>
      </c>
      <c r="Z69" s="27" t="s">
        <v>18576</v>
      </c>
      <c r="AA69" s="27" t="s">
        <v>18577</v>
      </c>
      <c r="AB69" s="27" t="s">
        <v>18577</v>
      </c>
      <c r="AC69" s="27" t="s">
        <v>18281</v>
      </c>
      <c r="AD69" s="27" t="s">
        <v>18281</v>
      </c>
      <c r="AE69" s="27" t="s">
        <v>18578</v>
      </c>
      <c r="AF69" s="27" t="s">
        <v>18579</v>
      </c>
      <c r="AG69" s="27" t="s">
        <v>18580</v>
      </c>
      <c r="AH69" s="27" t="s">
        <v>18581</v>
      </c>
      <c r="AI69" s="27" t="s">
        <v>18582</v>
      </c>
      <c r="AJ69" s="27" t="s">
        <v>18583</v>
      </c>
      <c r="AK69" s="27" t="s">
        <v>18584</v>
      </c>
      <c r="AL69" s="27" t="s">
        <v>18585</v>
      </c>
      <c r="AM69" s="27" t="s">
        <v>18586</v>
      </c>
      <c r="AN69" s="27" t="s">
        <v>18587</v>
      </c>
      <c r="AO69" s="27" t="s">
        <v>18588</v>
      </c>
      <c r="AP69" s="27" t="s">
        <v>18589</v>
      </c>
      <c r="AQ69" s="27" t="s">
        <v>18590</v>
      </c>
      <c r="AR69" s="27" t="s">
        <v>18591</v>
      </c>
      <c r="AS69" s="27" t="s">
        <v>18592</v>
      </c>
      <c r="AT69" s="27" t="s">
        <v>18593</v>
      </c>
      <c r="AU69" s="27" t="s">
        <v>18594</v>
      </c>
      <c r="AV69" s="27" t="s">
        <v>18595</v>
      </c>
      <c r="AW69" s="27" t="s">
        <v>18596</v>
      </c>
      <c r="AX69" s="27" t="s">
        <v>18597</v>
      </c>
      <c r="AY69" s="27" t="s">
        <v>18598</v>
      </c>
      <c r="AZ69" s="27" t="s">
        <v>18599</v>
      </c>
      <c r="BA69" s="27" t="s">
        <v>18600</v>
      </c>
      <c r="BB69" s="27" t="s">
        <v>18601</v>
      </c>
      <c r="BC69" s="27" t="s">
        <v>18602</v>
      </c>
      <c r="BD69" s="27" t="s">
        <v>18603</v>
      </c>
      <c r="BE69" s="27" t="s">
        <v>18604</v>
      </c>
      <c r="BF69" s="27" t="s">
        <v>18590</v>
      </c>
      <c r="BG69" s="27" t="s">
        <v>18605</v>
      </c>
      <c r="BH69" s="27" t="s">
        <v>18606</v>
      </c>
      <c r="BI69" s="27" t="s">
        <v>18607</v>
      </c>
      <c r="BJ69" s="27" t="s">
        <v>18608</v>
      </c>
      <c r="BK69" s="27" t="s">
        <v>18609</v>
      </c>
      <c r="BL69" s="27" t="s">
        <v>18610</v>
      </c>
      <c r="BM69" s="27" t="s">
        <v>18611</v>
      </c>
      <c r="BN69" s="27" t="s">
        <v>18612</v>
      </c>
      <c r="BO69" s="27" t="s">
        <v>18613</v>
      </c>
      <c r="BP69" s="27" t="s">
        <v>18614</v>
      </c>
      <c r="BQ69" s="27" t="s">
        <v>18615</v>
      </c>
      <c r="BR69" s="27" t="s">
        <v>18616</v>
      </c>
      <c r="BS69" s="27" t="s">
        <v>18617</v>
      </c>
      <c r="BT69" s="27" t="s">
        <v>18618</v>
      </c>
      <c r="BU69" s="27" t="s">
        <v>18619</v>
      </c>
      <c r="BV69" s="27" t="s">
        <v>18620</v>
      </c>
      <c r="BW69" s="27" t="s">
        <v>18621</v>
      </c>
      <c r="BX69" s="27" t="s">
        <v>18622</v>
      </c>
      <c r="BY69" s="27" t="s">
        <v>18623</v>
      </c>
      <c r="BZ69" s="27" t="s">
        <v>18624</v>
      </c>
      <c r="CA69" s="27" t="s">
        <v>18625</v>
      </c>
      <c r="CB69" s="27" t="s">
        <v>18626</v>
      </c>
      <c r="CC69" s="27" t="s">
        <v>18627</v>
      </c>
      <c r="CD69" s="27" t="s">
        <v>18628</v>
      </c>
      <c r="CE69" s="27" t="s">
        <v>18629</v>
      </c>
      <c r="CF69" s="27" t="s">
        <v>18630</v>
      </c>
      <c r="CG69" s="27" t="s">
        <v>18630</v>
      </c>
      <c r="CH69" s="27" t="s">
        <v>18631</v>
      </c>
      <c r="CI69" s="27" t="s">
        <v>18632</v>
      </c>
      <c r="CJ69" s="27" t="s">
        <v>18630</v>
      </c>
      <c r="CK69" s="27" t="s">
        <v>18633</v>
      </c>
      <c r="CL69" s="27" t="s">
        <v>18634</v>
      </c>
      <c r="CM69" s="27" t="s">
        <v>18635</v>
      </c>
      <c r="CN69" s="27" t="s">
        <v>17728</v>
      </c>
      <c r="CO69" s="27" t="s">
        <v>18636</v>
      </c>
      <c r="CP69" s="27" t="s">
        <v>18637</v>
      </c>
      <c r="CQ69" s="27" t="s">
        <v>18638</v>
      </c>
      <c r="CR69" s="27" t="s">
        <v>18639</v>
      </c>
      <c r="CS69" s="27" t="s">
        <v>18640</v>
      </c>
      <c r="CT69" s="27" t="s">
        <v>18641</v>
      </c>
      <c r="CU69" s="27" t="s">
        <v>18642</v>
      </c>
      <c r="CV69" s="27" t="s">
        <v>18643</v>
      </c>
      <c r="CW69" s="27" t="s">
        <v>18644</v>
      </c>
      <c r="CX69" s="27" t="s">
        <v>18614</v>
      </c>
      <c r="CY69" s="27" t="s">
        <v>18645</v>
      </c>
      <c r="CZ69" s="27" t="s">
        <v>18597</v>
      </c>
      <c r="DA69" s="27" t="s">
        <v>18317</v>
      </c>
      <c r="DB69" s="27" t="s">
        <v>18646</v>
      </c>
      <c r="DC69" s="27" t="s">
        <v>18647</v>
      </c>
      <c r="DD69" s="27" t="s">
        <v>18648</v>
      </c>
      <c r="DE69" s="27" t="s">
        <v>18649</v>
      </c>
      <c r="DF69" s="27" t="s">
        <v>18650</v>
      </c>
      <c r="DG69" s="27" t="s">
        <v>18648</v>
      </c>
      <c r="DH69" s="27" t="s">
        <v>18651</v>
      </c>
      <c r="DI69" s="27" t="s">
        <v>18652</v>
      </c>
      <c r="DJ69" s="27" t="s">
        <v>18653</v>
      </c>
      <c r="DK69" s="27" t="s">
        <v>18654</v>
      </c>
      <c r="DL69" s="27" t="s">
        <v>18655</v>
      </c>
      <c r="DM69" s="27" t="s">
        <v>18656</v>
      </c>
      <c r="DN69" s="27" t="s">
        <v>18657</v>
      </c>
      <c r="DO69" s="27" t="s">
        <v>18658</v>
      </c>
      <c r="DP69" s="27" t="s">
        <v>18659</v>
      </c>
      <c r="DQ69" s="27" t="s">
        <v>18660</v>
      </c>
      <c r="DR69" s="27" t="s">
        <v>18661</v>
      </c>
      <c r="DS69" s="27" t="s">
        <v>18662</v>
      </c>
      <c r="DT69" s="27" t="s">
        <v>18663</v>
      </c>
      <c r="DU69" s="27" t="s">
        <v>18664</v>
      </c>
      <c r="DV69" s="27" t="s">
        <v>18665</v>
      </c>
      <c r="DW69" s="27" t="s">
        <v>18666</v>
      </c>
      <c r="DX69" s="27" t="s">
        <v>18667</v>
      </c>
      <c r="DY69" s="27" t="s">
        <v>18668</v>
      </c>
      <c r="DZ69" s="27" t="s">
        <v>17763</v>
      </c>
      <c r="EA69" s="27" t="s">
        <v>18669</v>
      </c>
      <c r="EB69" s="27" t="s">
        <v>18670</v>
      </c>
      <c r="EC69" s="27" t="s">
        <v>18671</v>
      </c>
      <c r="ED69" s="27" t="s">
        <v>18672</v>
      </c>
      <c r="EE69" s="27" t="s">
        <v>18673</v>
      </c>
      <c r="EF69" s="27" t="s">
        <v>18674</v>
      </c>
      <c r="EG69" s="27" t="s">
        <v>18675</v>
      </c>
      <c r="EH69" s="27" t="s">
        <v>18676</v>
      </c>
      <c r="EI69" s="27" t="s">
        <v>18677</v>
      </c>
      <c r="EJ69" s="27" t="s">
        <v>18678</v>
      </c>
      <c r="EK69" s="27" t="s">
        <v>17774</v>
      </c>
      <c r="EL69" s="27" t="s">
        <v>18679</v>
      </c>
      <c r="EM69" s="27" t="s">
        <v>18680</v>
      </c>
      <c r="EN69" s="27" t="s">
        <v>18681</v>
      </c>
      <c r="EO69" s="27" t="s">
        <v>18682</v>
      </c>
      <c r="EP69" s="27" t="s">
        <v>18683</v>
      </c>
      <c r="EQ69" s="27" t="s">
        <v>18684</v>
      </c>
      <c r="ER69" s="27" t="s">
        <v>18685</v>
      </c>
      <c r="ES69" s="27" t="s">
        <v>18686</v>
      </c>
      <c r="ET69" s="27" t="s">
        <v>18687</v>
      </c>
      <c r="EU69" s="27" t="s">
        <v>18688</v>
      </c>
      <c r="EV69" s="27" t="s">
        <v>18688</v>
      </c>
      <c r="EW69" s="27" t="s">
        <v>18689</v>
      </c>
      <c r="EX69" s="27" t="s">
        <v>18690</v>
      </c>
      <c r="EY69" s="27" t="s">
        <v>18691</v>
      </c>
      <c r="EZ69" s="27" t="s">
        <v>18692</v>
      </c>
      <c r="FA69" s="27" t="s">
        <v>18693</v>
      </c>
      <c r="FB69" s="27" t="s">
        <v>18694</v>
      </c>
      <c r="FC69" s="27" t="s">
        <v>18695</v>
      </c>
      <c r="FD69" s="27" t="s">
        <v>18696</v>
      </c>
      <c r="FE69" s="27" t="s">
        <v>18697</v>
      </c>
      <c r="FF69" s="27" t="s">
        <v>18698</v>
      </c>
      <c r="FG69" s="27" t="s">
        <v>18699</v>
      </c>
      <c r="FH69" s="27" t="s">
        <v>18700</v>
      </c>
      <c r="FI69" s="27" t="s">
        <v>17795</v>
      </c>
      <c r="FJ69" s="27" t="s">
        <v>17796</v>
      </c>
      <c r="FK69" s="27" t="s">
        <v>18701</v>
      </c>
      <c r="FL69" s="27" t="s">
        <v>17798</v>
      </c>
      <c r="FM69" s="27" t="s">
        <v>18702</v>
      </c>
      <c r="FN69" s="27" t="s">
        <v>18703</v>
      </c>
      <c r="FO69" s="27" t="s">
        <v>18704</v>
      </c>
      <c r="FP69" s="27" t="s">
        <v>17802</v>
      </c>
      <c r="FQ69" s="27" t="s">
        <v>18705</v>
      </c>
      <c r="FR69" s="27" t="s">
        <v>17804</v>
      </c>
      <c r="FS69" s="27" t="s">
        <v>18398</v>
      </c>
      <c r="FT69" s="27" t="s">
        <v>18706</v>
      </c>
      <c r="FU69" s="27" t="s">
        <v>18707</v>
      </c>
      <c r="FV69" s="27" t="s">
        <v>18708</v>
      </c>
      <c r="FW69" s="27" t="s">
        <v>17808</v>
      </c>
      <c r="FX69" s="27" t="s">
        <v>18658</v>
      </c>
      <c r="FY69" s="27" t="s">
        <v>18709</v>
      </c>
      <c r="FZ69" s="27" t="s">
        <v>18710</v>
      </c>
      <c r="GA69" s="27" t="s">
        <v>18711</v>
      </c>
      <c r="GB69" s="27" t="s">
        <v>18712</v>
      </c>
      <c r="GC69" s="27" t="s">
        <v>18713</v>
      </c>
      <c r="GD69" s="27" t="s">
        <v>18714</v>
      </c>
      <c r="GE69" s="27" t="s">
        <v>18715</v>
      </c>
      <c r="GF69" s="27" t="s">
        <v>18716</v>
      </c>
      <c r="GG69" s="27" t="s">
        <v>18717</v>
      </c>
      <c r="GH69" s="27" t="s">
        <v>18718</v>
      </c>
      <c r="GI69" s="27" t="s">
        <v>18719</v>
      </c>
      <c r="GJ69" s="27" t="s">
        <v>18713</v>
      </c>
      <c r="GK69" s="27" t="s">
        <v>18720</v>
      </c>
      <c r="GL69" s="27" t="s">
        <v>18721</v>
      </c>
      <c r="GM69" s="27" t="s">
        <v>18722</v>
      </c>
      <c r="GN69" s="27" t="s">
        <v>18723</v>
      </c>
      <c r="GO69" s="27" t="s">
        <v>18724</v>
      </c>
      <c r="GP69" s="27" t="s">
        <v>17804</v>
      </c>
      <c r="GQ69" s="27" t="s">
        <v>18725</v>
      </c>
      <c r="GR69" s="27" t="s">
        <v>18726</v>
      </c>
      <c r="GS69" s="27" t="s">
        <v>18727</v>
      </c>
      <c r="GT69" s="27" t="s">
        <v>18420</v>
      </c>
      <c r="GU69" s="27" t="s">
        <v>18728</v>
      </c>
      <c r="GV69" s="27" t="s">
        <v>18696</v>
      </c>
      <c r="GW69" s="27" t="s">
        <v>18729</v>
      </c>
      <c r="GX69" s="27" t="s">
        <v>18730</v>
      </c>
      <c r="GY69" s="27" t="s">
        <v>18731</v>
      </c>
      <c r="GZ69" s="27" t="s">
        <v>18732</v>
      </c>
      <c r="HA69" s="27" t="s">
        <v>18733</v>
      </c>
      <c r="HB69" s="27" t="s">
        <v>18734</v>
      </c>
      <c r="HC69" s="27" t="s">
        <v>18735</v>
      </c>
      <c r="HD69" s="27" t="s">
        <v>18735</v>
      </c>
      <c r="HE69" s="27" t="s">
        <v>18736</v>
      </c>
      <c r="HF69" s="27" t="s">
        <v>18737</v>
      </c>
      <c r="HG69" s="27" t="s">
        <v>18738</v>
      </c>
      <c r="HH69" s="27" t="s">
        <v>18739</v>
      </c>
      <c r="HI69" s="27" t="s">
        <v>18740</v>
      </c>
      <c r="HJ69" s="27" t="s">
        <v>18741</v>
      </c>
      <c r="HK69" s="27" t="s">
        <v>18742</v>
      </c>
      <c r="HL69" s="27" t="s">
        <v>18743</v>
      </c>
      <c r="HM69" s="27" t="s">
        <v>18744</v>
      </c>
      <c r="HN69" s="27" t="s">
        <v>18745</v>
      </c>
      <c r="HO69" s="27" t="s">
        <v>18746</v>
      </c>
      <c r="HP69" s="27" t="s">
        <v>18747</v>
      </c>
      <c r="HQ69" s="27" t="s">
        <v>18748</v>
      </c>
      <c r="HR69" s="27" t="s">
        <v>18749</v>
      </c>
      <c r="HS69" s="27" t="s">
        <v>18750</v>
      </c>
      <c r="HT69" s="27" t="s">
        <v>18751</v>
      </c>
      <c r="HU69" s="27" t="s">
        <v>18752</v>
      </c>
      <c r="HV69" s="27" t="s">
        <v>18753</v>
      </c>
      <c r="HW69" s="27" t="s">
        <v>18754</v>
      </c>
      <c r="HX69" s="27" t="s">
        <v>17763</v>
      </c>
      <c r="HY69" s="27" t="s">
        <v>18755</v>
      </c>
      <c r="HZ69" s="27" t="s">
        <v>18756</v>
      </c>
      <c r="IA69" s="27" t="s">
        <v>18757</v>
      </c>
      <c r="IB69" s="27" t="s">
        <v>18758</v>
      </c>
      <c r="IC69" s="27" t="s">
        <v>18759</v>
      </c>
      <c r="ID69" s="27" t="s">
        <v>18760</v>
      </c>
      <c r="IE69" s="27" t="s">
        <v>18657</v>
      </c>
      <c r="IF69" s="27" t="s">
        <v>18761</v>
      </c>
      <c r="IG69" s="27" t="s">
        <v>18762</v>
      </c>
      <c r="IH69" s="27" t="s">
        <v>18763</v>
      </c>
      <c r="II69" s="27" t="s">
        <v>18764</v>
      </c>
      <c r="IJ69" s="27" t="s">
        <v>18659</v>
      </c>
      <c r="IK69" s="27" t="s">
        <v>17863</v>
      </c>
      <c r="IL69" s="27" t="s">
        <v>18765</v>
      </c>
      <c r="IM69" s="27" t="s">
        <v>18659</v>
      </c>
      <c r="IN69" s="27" t="s">
        <v>18766</v>
      </c>
      <c r="IO69" s="27" t="s">
        <v>18767</v>
      </c>
      <c r="IP69" s="27" t="s">
        <v>18768</v>
      </c>
      <c r="IQ69" s="27" t="s">
        <v>18769</v>
      </c>
      <c r="IR69" s="27" t="s">
        <v>18770</v>
      </c>
      <c r="IS69" s="27" t="s">
        <v>18771</v>
      </c>
      <c r="IT69" s="27" t="s">
        <v>18772</v>
      </c>
      <c r="IU69" s="27" t="s">
        <v>18773</v>
      </c>
      <c r="IV69" s="27" t="s">
        <v>18774</v>
      </c>
      <c r="IW69" s="27" t="s">
        <v>18637</v>
      </c>
      <c r="IX69" s="27" t="s">
        <v>18775</v>
      </c>
      <c r="IY69" s="27" t="s">
        <v>18776</v>
      </c>
      <c r="IZ69" s="27" t="s">
        <v>18777</v>
      </c>
      <c r="JA69" s="27" t="s">
        <v>18778</v>
      </c>
      <c r="JB69" s="27" t="s">
        <v>17877</v>
      </c>
      <c r="JC69" s="27" t="s">
        <v>18779</v>
      </c>
      <c r="JD69" s="27" t="s">
        <v>18780</v>
      </c>
      <c r="JE69" s="27" t="s">
        <v>18781</v>
      </c>
      <c r="JF69" s="27" t="s">
        <v>18782</v>
      </c>
      <c r="JG69" s="27" t="s">
        <v>18783</v>
      </c>
      <c r="JH69" s="27" t="s">
        <v>18784</v>
      </c>
      <c r="JI69" s="27" t="s">
        <v>18785</v>
      </c>
      <c r="JJ69" s="27" t="s">
        <v>18786</v>
      </c>
      <c r="JK69" s="27" t="s">
        <v>18787</v>
      </c>
      <c r="JL69" s="27" t="s">
        <v>18788</v>
      </c>
      <c r="JM69" s="27" t="s">
        <v>18789</v>
      </c>
      <c r="JN69" s="27" t="s">
        <v>18790</v>
      </c>
      <c r="JO69" s="27" t="s">
        <v>18791</v>
      </c>
      <c r="JP69" s="27" t="s">
        <v>18792</v>
      </c>
      <c r="JQ69" s="27" t="s">
        <v>18792</v>
      </c>
      <c r="JR69" s="27" t="s">
        <v>18793</v>
      </c>
      <c r="JS69" s="27" t="s">
        <v>18794</v>
      </c>
      <c r="JT69" s="27" t="s">
        <v>18795</v>
      </c>
      <c r="JU69" s="27" t="s">
        <v>18796</v>
      </c>
      <c r="JV69" s="27" t="s">
        <v>18797</v>
      </c>
      <c r="JW69" s="27" t="s">
        <v>18798</v>
      </c>
      <c r="JX69" s="27" t="s">
        <v>18799</v>
      </c>
      <c r="JY69" s="27" t="s">
        <v>18800</v>
      </c>
      <c r="JZ69" s="27" t="s">
        <v>17900</v>
      </c>
      <c r="KA69" s="27" t="s">
        <v>18801</v>
      </c>
      <c r="KB69" s="27" t="s">
        <v>18802</v>
      </c>
      <c r="KC69" s="27" t="s">
        <v>18803</v>
      </c>
      <c r="KD69" s="27" t="s">
        <v>18804</v>
      </c>
      <c r="KE69" s="27" t="s">
        <v>18803</v>
      </c>
      <c r="KF69" s="27" t="s">
        <v>18805</v>
      </c>
      <c r="KG69" s="27" t="s">
        <v>18806</v>
      </c>
      <c r="KH69" s="27" t="s">
        <v>18807</v>
      </c>
      <c r="KI69" s="27" t="s">
        <v>18808</v>
      </c>
      <c r="KJ69" s="27" t="s">
        <v>18809</v>
      </c>
      <c r="KK69" s="27" t="s">
        <v>18810</v>
      </c>
      <c r="KL69" s="27" t="s">
        <v>18811</v>
      </c>
      <c r="KM69" s="27" t="s">
        <v>18812</v>
      </c>
      <c r="KN69" s="27" t="s">
        <v>18813</v>
      </c>
      <c r="KO69" s="27" t="s">
        <v>18814</v>
      </c>
      <c r="KP69" s="27" t="s">
        <v>18815</v>
      </c>
      <c r="KQ69" s="27" t="s">
        <v>18816</v>
      </c>
      <c r="KR69" s="27" t="s">
        <v>18817</v>
      </c>
      <c r="KS69" s="27" t="s">
        <v>18818</v>
      </c>
      <c r="KT69" s="27" t="s">
        <v>18819</v>
      </c>
      <c r="KU69" s="27" t="s">
        <v>18820</v>
      </c>
      <c r="KV69" s="27" t="s">
        <v>18821</v>
      </c>
      <c r="KW69" s="27" t="s">
        <v>18818</v>
      </c>
      <c r="KX69" s="27" t="s">
        <v>18822</v>
      </c>
      <c r="KY69" s="27" t="s">
        <v>18823</v>
      </c>
      <c r="KZ69" s="27" t="s">
        <v>18824</v>
      </c>
      <c r="LA69" s="27" t="s">
        <v>18660</v>
      </c>
      <c r="LB69" s="27" t="s">
        <v>18825</v>
      </c>
      <c r="LC69" s="27" t="s">
        <v>18826</v>
      </c>
      <c r="LD69" s="27" t="s">
        <v>18827</v>
      </c>
      <c r="LE69" s="27" t="s">
        <v>18828</v>
      </c>
      <c r="LF69" s="27" t="s">
        <v>18829</v>
      </c>
      <c r="LG69" s="27" t="s">
        <v>18701</v>
      </c>
      <c r="LH69" s="27" t="s">
        <v>18830</v>
      </c>
      <c r="LI69" s="27" t="s">
        <v>18831</v>
      </c>
      <c r="LJ69" s="27" t="s">
        <v>18832</v>
      </c>
      <c r="LK69" s="27" t="s">
        <v>18833</v>
      </c>
      <c r="LL69" s="27" t="s">
        <v>18683</v>
      </c>
      <c r="LM69" s="27" t="s">
        <v>18834</v>
      </c>
      <c r="LN69" s="27" t="s">
        <v>18615</v>
      </c>
      <c r="LO69" s="27" t="s">
        <v>18835</v>
      </c>
      <c r="LP69" s="27" t="s">
        <v>18835</v>
      </c>
      <c r="LQ69" s="27" t="s">
        <v>18836</v>
      </c>
      <c r="LR69" s="27" t="s">
        <v>18837</v>
      </c>
      <c r="LS69" s="27" t="s">
        <v>18674</v>
      </c>
      <c r="LT69" s="27" t="s">
        <v>18838</v>
      </c>
      <c r="LU69" s="27" t="s">
        <v>18839</v>
      </c>
      <c r="LV69" s="27" t="s">
        <v>18840</v>
      </c>
      <c r="LW69" s="27" t="s">
        <v>18841</v>
      </c>
      <c r="LX69" s="27" t="s">
        <v>18842</v>
      </c>
      <c r="LY69" s="27" t="s">
        <v>18843</v>
      </c>
      <c r="LZ69" s="27" t="s">
        <v>17763</v>
      </c>
      <c r="MA69" s="27" t="s">
        <v>18844</v>
      </c>
      <c r="MB69" s="27" t="s">
        <v>18845</v>
      </c>
      <c r="MC69" s="27" t="s">
        <v>18846</v>
      </c>
      <c r="MD69" s="27" t="s">
        <v>18847</v>
      </c>
      <c r="ME69" s="27" t="s">
        <v>18848</v>
      </c>
      <c r="MF69" s="27" t="s">
        <v>18849</v>
      </c>
      <c r="MG69" s="27" t="s">
        <v>18850</v>
      </c>
      <c r="MH69" s="27" t="s">
        <v>18851</v>
      </c>
      <c r="MI69" s="27" t="s">
        <v>18852</v>
      </c>
      <c r="MJ69" s="27" t="s">
        <v>18853</v>
      </c>
      <c r="MK69" s="27" t="s">
        <v>18854</v>
      </c>
      <c r="ML69" s="27" t="s">
        <v>18855</v>
      </c>
      <c r="MM69" s="27" t="s">
        <v>18856</v>
      </c>
      <c r="MN69" s="27" t="s">
        <v>18857</v>
      </c>
      <c r="MO69" s="27" t="s">
        <v>18858</v>
      </c>
      <c r="MP69" s="27" t="s">
        <v>18859</v>
      </c>
      <c r="MQ69" s="27" t="s">
        <v>18543</v>
      </c>
      <c r="MR69" s="27" t="s">
        <v>18860</v>
      </c>
      <c r="MS69" s="27" t="s">
        <v>18861</v>
      </c>
      <c r="MT69" s="27" t="s">
        <v>18862</v>
      </c>
      <c r="MU69" s="27" t="s">
        <v>18863</v>
      </c>
      <c r="MV69" s="27" t="s">
        <v>18864</v>
      </c>
      <c r="MW69" s="27" t="s">
        <v>18865</v>
      </c>
      <c r="MX69" s="27" t="s">
        <v>18866</v>
      </c>
      <c r="MY69" s="27" t="s">
        <v>18550</v>
      </c>
      <c r="MZ69" s="27" t="s">
        <v>18867</v>
      </c>
      <c r="NA69" s="27" t="s">
        <v>17964</v>
      </c>
      <c r="NB69" s="27" t="s">
        <v>18868</v>
      </c>
      <c r="NC69" s="27" t="s">
        <v>18869</v>
      </c>
      <c r="ND69" s="27" t="s">
        <v>18870</v>
      </c>
      <c r="NE69" s="28" t="s">
        <v>18871</v>
      </c>
    </row>
    <row r="70" spans="2:369" x14ac:dyDescent="0.25">
      <c r="B70" s="39">
        <v>47604</v>
      </c>
      <c r="C70" s="27" t="s">
        <v>18872</v>
      </c>
      <c r="D70" s="27" t="s">
        <v>18873</v>
      </c>
      <c r="E70" s="27" t="s">
        <v>18874</v>
      </c>
      <c r="F70" s="27" t="s">
        <v>18874</v>
      </c>
      <c r="G70" s="27" t="s">
        <v>18875</v>
      </c>
      <c r="H70" s="27" t="s">
        <v>18876</v>
      </c>
      <c r="I70" s="27" t="s">
        <v>18877</v>
      </c>
      <c r="J70" s="27" t="s">
        <v>18878</v>
      </c>
      <c r="K70" s="27" t="s">
        <v>18879</v>
      </c>
      <c r="L70" s="27" t="s">
        <v>18880</v>
      </c>
      <c r="M70" s="27" t="s">
        <v>18881</v>
      </c>
      <c r="N70" s="27" t="s">
        <v>18882</v>
      </c>
      <c r="O70" s="27" t="s">
        <v>18883</v>
      </c>
      <c r="P70" s="27" t="s">
        <v>18883</v>
      </c>
      <c r="Q70" s="27" t="s">
        <v>18884</v>
      </c>
      <c r="R70" s="27" t="s">
        <v>18885</v>
      </c>
      <c r="S70" s="27" t="s">
        <v>18886</v>
      </c>
      <c r="T70" s="27" t="s">
        <v>18887</v>
      </c>
      <c r="U70" s="27" t="s">
        <v>18888</v>
      </c>
      <c r="V70" s="27" t="s">
        <v>18889</v>
      </c>
      <c r="W70" s="27" t="s">
        <v>18890</v>
      </c>
      <c r="X70" s="27" t="s">
        <v>18891</v>
      </c>
      <c r="Y70" s="27" t="s">
        <v>18892</v>
      </c>
      <c r="Z70" s="27" t="s">
        <v>18893</v>
      </c>
      <c r="AA70" s="27" t="s">
        <v>18894</v>
      </c>
      <c r="AB70" s="27" t="s">
        <v>18894</v>
      </c>
      <c r="AC70" s="27" t="s">
        <v>18281</v>
      </c>
      <c r="AD70" s="27" t="s">
        <v>18281</v>
      </c>
      <c r="AE70" s="27" t="s">
        <v>18895</v>
      </c>
      <c r="AF70" s="27" t="s">
        <v>18896</v>
      </c>
      <c r="AG70" s="27" t="s">
        <v>18897</v>
      </c>
      <c r="AH70" s="27" t="s">
        <v>18898</v>
      </c>
      <c r="AI70" s="27" t="s">
        <v>18899</v>
      </c>
      <c r="AJ70" s="27" t="s">
        <v>18900</v>
      </c>
      <c r="AK70" s="27" t="s">
        <v>18901</v>
      </c>
      <c r="AL70" s="27" t="s">
        <v>18902</v>
      </c>
      <c r="AM70" s="27" t="s">
        <v>18903</v>
      </c>
      <c r="AN70" s="27" t="s">
        <v>18587</v>
      </c>
      <c r="AO70" s="27" t="s">
        <v>18904</v>
      </c>
      <c r="AP70" s="27" t="s">
        <v>18905</v>
      </c>
      <c r="AQ70" s="27" t="s">
        <v>18906</v>
      </c>
      <c r="AR70" s="27" t="s">
        <v>18907</v>
      </c>
      <c r="AS70" s="27" t="s">
        <v>18908</v>
      </c>
      <c r="AT70" s="27" t="s">
        <v>18432</v>
      </c>
      <c r="AU70" s="27" t="s">
        <v>18909</v>
      </c>
      <c r="AV70" s="27" t="s">
        <v>18910</v>
      </c>
      <c r="AW70" s="27" t="s">
        <v>18911</v>
      </c>
      <c r="AX70" s="27" t="s">
        <v>18398</v>
      </c>
      <c r="AY70" s="27" t="s">
        <v>18912</v>
      </c>
      <c r="AZ70" s="27" t="s">
        <v>18913</v>
      </c>
      <c r="BA70" s="27" t="s">
        <v>18914</v>
      </c>
      <c r="BB70" s="27" t="s">
        <v>18915</v>
      </c>
      <c r="BC70" s="27" t="s">
        <v>18916</v>
      </c>
      <c r="BD70" s="27" t="s">
        <v>18917</v>
      </c>
      <c r="BE70" s="27" t="s">
        <v>18918</v>
      </c>
      <c r="BF70" s="27" t="s">
        <v>18906</v>
      </c>
      <c r="BG70" s="27" t="s">
        <v>18919</v>
      </c>
      <c r="BH70" s="27" t="s">
        <v>18920</v>
      </c>
      <c r="BI70" s="27" t="s">
        <v>18921</v>
      </c>
      <c r="BJ70" s="27" t="s">
        <v>18922</v>
      </c>
      <c r="BK70" s="27" t="s">
        <v>18923</v>
      </c>
      <c r="BL70" s="27" t="s">
        <v>18924</v>
      </c>
      <c r="BM70" s="27" t="s">
        <v>18925</v>
      </c>
      <c r="BN70" s="27" t="s">
        <v>18926</v>
      </c>
      <c r="BO70" s="27" t="s">
        <v>18927</v>
      </c>
      <c r="BP70" s="27" t="s">
        <v>18928</v>
      </c>
      <c r="BQ70" s="27" t="s">
        <v>18929</v>
      </c>
      <c r="BR70" s="27" t="s">
        <v>18930</v>
      </c>
      <c r="BS70" s="27" t="s">
        <v>18931</v>
      </c>
      <c r="BT70" s="27" t="s">
        <v>18932</v>
      </c>
      <c r="BU70" s="27" t="s">
        <v>18933</v>
      </c>
      <c r="BV70" s="27" t="s">
        <v>18934</v>
      </c>
      <c r="BW70" s="27" t="s">
        <v>18935</v>
      </c>
      <c r="BX70" s="27" t="s">
        <v>18936</v>
      </c>
      <c r="BY70" s="27" t="s">
        <v>18937</v>
      </c>
      <c r="BZ70" s="27" t="s">
        <v>18938</v>
      </c>
      <c r="CA70" s="27" t="s">
        <v>18939</v>
      </c>
      <c r="CB70" s="27" t="s">
        <v>18940</v>
      </c>
      <c r="CC70" s="27" t="s">
        <v>18941</v>
      </c>
      <c r="CD70" s="27" t="s">
        <v>18942</v>
      </c>
      <c r="CE70" s="27" t="s">
        <v>18629</v>
      </c>
      <c r="CF70" s="27" t="s">
        <v>18943</v>
      </c>
      <c r="CG70" s="27" t="s">
        <v>18943</v>
      </c>
      <c r="CH70" s="27" t="s">
        <v>18944</v>
      </c>
      <c r="CI70" s="27" t="s">
        <v>18945</v>
      </c>
      <c r="CJ70" s="27" t="s">
        <v>18943</v>
      </c>
      <c r="CK70" s="27" t="s">
        <v>18946</v>
      </c>
      <c r="CL70" s="27" t="s">
        <v>18947</v>
      </c>
      <c r="CM70" s="27" t="s">
        <v>18948</v>
      </c>
      <c r="CN70" s="27" t="s">
        <v>18949</v>
      </c>
      <c r="CO70" s="27" t="s">
        <v>18950</v>
      </c>
      <c r="CP70" s="27" t="s">
        <v>18951</v>
      </c>
      <c r="CQ70" s="27" t="s">
        <v>18952</v>
      </c>
      <c r="CR70" s="27" t="s">
        <v>18953</v>
      </c>
      <c r="CS70" s="27" t="s">
        <v>18640</v>
      </c>
      <c r="CT70" s="27" t="s">
        <v>18954</v>
      </c>
      <c r="CU70" s="27" t="s">
        <v>18955</v>
      </c>
      <c r="CV70" s="27" t="s">
        <v>18956</v>
      </c>
      <c r="CW70" s="27" t="s">
        <v>18957</v>
      </c>
      <c r="CX70" s="27" t="s">
        <v>18928</v>
      </c>
      <c r="CY70" s="27" t="s">
        <v>18958</v>
      </c>
      <c r="CZ70" s="27" t="s">
        <v>18959</v>
      </c>
      <c r="DA70" s="27" t="s">
        <v>18960</v>
      </c>
      <c r="DB70" s="27" t="s">
        <v>18961</v>
      </c>
      <c r="DC70" s="27" t="s">
        <v>18962</v>
      </c>
      <c r="DD70" s="27" t="s">
        <v>18963</v>
      </c>
      <c r="DE70" s="27" t="s">
        <v>18964</v>
      </c>
      <c r="DF70" s="27" t="s">
        <v>18965</v>
      </c>
      <c r="DG70" s="27" t="s">
        <v>18963</v>
      </c>
      <c r="DH70" s="27" t="s">
        <v>18966</v>
      </c>
      <c r="DI70" s="27" t="s">
        <v>18967</v>
      </c>
      <c r="DJ70" s="27" t="s">
        <v>18968</v>
      </c>
      <c r="DK70" s="27" t="s">
        <v>18969</v>
      </c>
      <c r="DL70" s="27" t="s">
        <v>18970</v>
      </c>
      <c r="DM70" s="27" t="s">
        <v>18971</v>
      </c>
      <c r="DN70" s="27" t="s">
        <v>18972</v>
      </c>
      <c r="DO70" s="27" t="s">
        <v>18973</v>
      </c>
      <c r="DP70" s="27" t="s">
        <v>18974</v>
      </c>
      <c r="DQ70" s="27" t="s">
        <v>18975</v>
      </c>
      <c r="DR70" s="27" t="s">
        <v>18976</v>
      </c>
      <c r="DS70" s="27" t="s">
        <v>18977</v>
      </c>
      <c r="DT70" s="27" t="s">
        <v>18978</v>
      </c>
      <c r="DU70" s="27" t="s">
        <v>18979</v>
      </c>
      <c r="DV70" s="27" t="s">
        <v>18980</v>
      </c>
      <c r="DW70" s="27" t="s">
        <v>18981</v>
      </c>
      <c r="DX70" s="27" t="s">
        <v>18982</v>
      </c>
      <c r="DY70" s="27" t="s">
        <v>18983</v>
      </c>
      <c r="DZ70" s="27" t="s">
        <v>18984</v>
      </c>
      <c r="EA70" s="27" t="s">
        <v>18985</v>
      </c>
      <c r="EB70" s="27" t="s">
        <v>18986</v>
      </c>
      <c r="EC70" s="27" t="s">
        <v>18987</v>
      </c>
      <c r="ED70" s="27" t="s">
        <v>18988</v>
      </c>
      <c r="EE70" s="27" t="s">
        <v>18989</v>
      </c>
      <c r="EF70" s="27" t="s">
        <v>18990</v>
      </c>
      <c r="EG70" s="27" t="s">
        <v>18991</v>
      </c>
      <c r="EH70" s="27" t="s">
        <v>18992</v>
      </c>
      <c r="EI70" s="27" t="s">
        <v>18993</v>
      </c>
      <c r="EJ70" s="27" t="s">
        <v>18994</v>
      </c>
      <c r="EK70" s="27" t="s">
        <v>18995</v>
      </c>
      <c r="EL70" s="27" t="s">
        <v>18996</v>
      </c>
      <c r="EM70" s="27" t="s">
        <v>18997</v>
      </c>
      <c r="EN70" s="27" t="s">
        <v>18998</v>
      </c>
      <c r="EO70" s="27" t="s">
        <v>18999</v>
      </c>
      <c r="EP70" s="27" t="s">
        <v>19000</v>
      </c>
      <c r="EQ70" s="27" t="s">
        <v>19001</v>
      </c>
      <c r="ER70" s="27" t="s">
        <v>19002</v>
      </c>
      <c r="ES70" s="27" t="s">
        <v>19003</v>
      </c>
      <c r="ET70" s="27" t="s">
        <v>19004</v>
      </c>
      <c r="EU70" s="27" t="s">
        <v>19005</v>
      </c>
      <c r="EV70" s="27" t="s">
        <v>19005</v>
      </c>
      <c r="EW70" s="27" t="s">
        <v>19006</v>
      </c>
      <c r="EX70" s="27" t="s">
        <v>19007</v>
      </c>
      <c r="EY70" s="27" t="s">
        <v>19008</v>
      </c>
      <c r="EZ70" s="27" t="s">
        <v>19009</v>
      </c>
      <c r="FA70" s="27" t="s">
        <v>19010</v>
      </c>
      <c r="FB70" s="27" t="s">
        <v>19011</v>
      </c>
      <c r="FC70" s="27" t="s">
        <v>19012</v>
      </c>
      <c r="FD70" s="27" t="s">
        <v>19013</v>
      </c>
      <c r="FE70" s="27" t="s">
        <v>19014</v>
      </c>
      <c r="FF70" s="27" t="s">
        <v>19015</v>
      </c>
      <c r="FG70" s="27" t="s">
        <v>19016</v>
      </c>
      <c r="FH70" s="27" t="s">
        <v>19017</v>
      </c>
      <c r="FI70" s="27" t="s">
        <v>19018</v>
      </c>
      <c r="FJ70" s="27" t="s">
        <v>19019</v>
      </c>
      <c r="FK70" s="27" t="s">
        <v>19020</v>
      </c>
      <c r="FL70" s="27" t="s">
        <v>19021</v>
      </c>
      <c r="FM70" s="27" t="s">
        <v>19022</v>
      </c>
      <c r="FN70" s="27" t="s">
        <v>19023</v>
      </c>
      <c r="FO70" s="27" t="s">
        <v>19024</v>
      </c>
      <c r="FP70" s="27" t="s">
        <v>19025</v>
      </c>
      <c r="FQ70" s="27" t="s">
        <v>19026</v>
      </c>
      <c r="FR70" s="27" t="s">
        <v>19027</v>
      </c>
      <c r="FS70" s="27" t="s">
        <v>18398</v>
      </c>
      <c r="FT70" s="27" t="s">
        <v>19028</v>
      </c>
      <c r="FU70" s="27" t="s">
        <v>19029</v>
      </c>
      <c r="FV70" s="27" t="s">
        <v>19030</v>
      </c>
      <c r="FW70" s="27" t="s">
        <v>19031</v>
      </c>
      <c r="FX70" s="27" t="s">
        <v>18973</v>
      </c>
      <c r="FY70" s="27" t="s">
        <v>19032</v>
      </c>
      <c r="FZ70" s="27" t="s">
        <v>19033</v>
      </c>
      <c r="GA70" s="27" t="s">
        <v>19034</v>
      </c>
      <c r="GB70" s="27" t="s">
        <v>19035</v>
      </c>
      <c r="GC70" s="27" t="s">
        <v>19036</v>
      </c>
      <c r="GD70" s="27" t="s">
        <v>19037</v>
      </c>
      <c r="GE70" s="27" t="s">
        <v>19038</v>
      </c>
      <c r="GF70" s="27" t="s">
        <v>19039</v>
      </c>
      <c r="GG70" s="27" t="s">
        <v>19040</v>
      </c>
      <c r="GH70" s="27" t="s">
        <v>19041</v>
      </c>
      <c r="GI70" s="27" t="s">
        <v>19042</v>
      </c>
      <c r="GJ70" s="27" t="s">
        <v>19036</v>
      </c>
      <c r="GK70" s="27" t="s">
        <v>19043</v>
      </c>
      <c r="GL70" s="27" t="s">
        <v>18721</v>
      </c>
      <c r="GM70" s="27" t="s">
        <v>18722</v>
      </c>
      <c r="GN70" s="27" t="s">
        <v>19044</v>
      </c>
      <c r="GO70" s="27" t="s">
        <v>19045</v>
      </c>
      <c r="GP70" s="27" t="s">
        <v>19027</v>
      </c>
      <c r="GQ70" s="27" t="s">
        <v>19046</v>
      </c>
      <c r="GR70" s="27" t="s">
        <v>19047</v>
      </c>
      <c r="GS70" s="27" t="s">
        <v>19048</v>
      </c>
      <c r="GT70" s="27" t="s">
        <v>18420</v>
      </c>
      <c r="GU70" s="27" t="s">
        <v>19049</v>
      </c>
      <c r="GV70" s="27" t="s">
        <v>19013</v>
      </c>
      <c r="GW70" s="27" t="s">
        <v>19050</v>
      </c>
      <c r="GX70" s="27" t="s">
        <v>19051</v>
      </c>
      <c r="GY70" s="27" t="s">
        <v>19052</v>
      </c>
      <c r="GZ70" s="27" t="s">
        <v>19053</v>
      </c>
      <c r="HA70" s="27" t="s">
        <v>19054</v>
      </c>
      <c r="HB70" s="27" t="s">
        <v>19055</v>
      </c>
      <c r="HC70" s="27" t="s">
        <v>19056</v>
      </c>
      <c r="HD70" s="27" t="s">
        <v>19056</v>
      </c>
      <c r="HE70" s="27" t="s">
        <v>19057</v>
      </c>
      <c r="HF70" s="27" t="s">
        <v>19058</v>
      </c>
      <c r="HG70" s="27" t="s">
        <v>18738</v>
      </c>
      <c r="HH70" s="27" t="s">
        <v>18739</v>
      </c>
      <c r="HI70" s="27" t="s">
        <v>19059</v>
      </c>
      <c r="HJ70" s="27" t="s">
        <v>19060</v>
      </c>
      <c r="HK70" s="27" t="s">
        <v>18742</v>
      </c>
      <c r="HL70" s="27" t="s">
        <v>19061</v>
      </c>
      <c r="HM70" s="27" t="s">
        <v>19062</v>
      </c>
      <c r="HN70" s="27" t="s">
        <v>19063</v>
      </c>
      <c r="HO70" s="27" t="s">
        <v>19064</v>
      </c>
      <c r="HP70" s="27" t="s">
        <v>19065</v>
      </c>
      <c r="HQ70" s="27" t="s">
        <v>19066</v>
      </c>
      <c r="HR70" s="27" t="s">
        <v>19067</v>
      </c>
      <c r="HS70" s="27" t="s">
        <v>19068</v>
      </c>
      <c r="HT70" s="27" t="s">
        <v>19069</v>
      </c>
      <c r="HU70" s="27" t="s">
        <v>19070</v>
      </c>
      <c r="HV70" s="27" t="s">
        <v>19071</v>
      </c>
      <c r="HW70" s="27" t="s">
        <v>19072</v>
      </c>
      <c r="HX70" s="27" t="s">
        <v>18984</v>
      </c>
      <c r="HY70" s="27" t="s">
        <v>19073</v>
      </c>
      <c r="HZ70" s="27" t="s">
        <v>19074</v>
      </c>
      <c r="IA70" s="27" t="s">
        <v>19075</v>
      </c>
      <c r="IB70" s="27" t="s">
        <v>19076</v>
      </c>
      <c r="IC70" s="27" t="s">
        <v>19077</v>
      </c>
      <c r="ID70" s="27" t="s">
        <v>19078</v>
      </c>
      <c r="IE70" s="27" t="s">
        <v>18972</v>
      </c>
      <c r="IF70" s="27" t="s">
        <v>19079</v>
      </c>
      <c r="IG70" s="27" t="s">
        <v>19080</v>
      </c>
      <c r="IH70" s="27" t="s">
        <v>19081</v>
      </c>
      <c r="II70" s="27" t="s">
        <v>19082</v>
      </c>
      <c r="IJ70" s="27" t="s">
        <v>18974</v>
      </c>
      <c r="IK70" s="27" t="s">
        <v>19083</v>
      </c>
      <c r="IL70" s="27" t="s">
        <v>19084</v>
      </c>
      <c r="IM70" s="27" t="s">
        <v>18974</v>
      </c>
      <c r="IN70" s="27" t="s">
        <v>19085</v>
      </c>
      <c r="IO70" s="27" t="s">
        <v>19086</v>
      </c>
      <c r="IP70" s="27" t="s">
        <v>19087</v>
      </c>
      <c r="IQ70" s="27" t="s">
        <v>18769</v>
      </c>
      <c r="IR70" s="27" t="s">
        <v>19088</v>
      </c>
      <c r="IS70" s="27" t="s">
        <v>19089</v>
      </c>
      <c r="IT70" s="27" t="s">
        <v>19090</v>
      </c>
      <c r="IU70" s="27" t="s">
        <v>19091</v>
      </c>
      <c r="IV70" s="27" t="s">
        <v>19092</v>
      </c>
      <c r="IW70" s="27" t="s">
        <v>18951</v>
      </c>
      <c r="IX70" s="27" t="s">
        <v>19093</v>
      </c>
      <c r="IY70" s="27" t="s">
        <v>19094</v>
      </c>
      <c r="IZ70" s="27" t="s">
        <v>19095</v>
      </c>
      <c r="JA70" s="27" t="s">
        <v>19096</v>
      </c>
      <c r="JB70" s="27" t="s">
        <v>19097</v>
      </c>
      <c r="JC70" s="27" t="s">
        <v>19098</v>
      </c>
      <c r="JD70" s="27" t="s">
        <v>19099</v>
      </c>
      <c r="JE70" s="27" t="s">
        <v>19100</v>
      </c>
      <c r="JF70" s="27" t="s">
        <v>19101</v>
      </c>
      <c r="JG70" s="27" t="s">
        <v>19102</v>
      </c>
      <c r="JH70" s="27" t="s">
        <v>19103</v>
      </c>
      <c r="JI70" s="27" t="s">
        <v>19104</v>
      </c>
      <c r="JJ70" s="27" t="s">
        <v>19105</v>
      </c>
      <c r="JK70" s="27" t="s">
        <v>19106</v>
      </c>
      <c r="JL70" s="27" t="s">
        <v>19107</v>
      </c>
      <c r="JM70" s="27" t="s">
        <v>19108</v>
      </c>
      <c r="JN70" s="27" t="s">
        <v>19109</v>
      </c>
      <c r="JO70" s="27" t="s">
        <v>19110</v>
      </c>
      <c r="JP70" s="27" t="s">
        <v>19111</v>
      </c>
      <c r="JQ70" s="27" t="s">
        <v>19111</v>
      </c>
      <c r="JR70" s="27" t="s">
        <v>19112</v>
      </c>
      <c r="JS70" s="27" t="s">
        <v>19113</v>
      </c>
      <c r="JT70" s="27" t="s">
        <v>19114</v>
      </c>
      <c r="JU70" s="27" t="s">
        <v>19115</v>
      </c>
      <c r="JV70" s="27" t="s">
        <v>19116</v>
      </c>
      <c r="JW70" s="27" t="s">
        <v>19117</v>
      </c>
      <c r="JX70" s="27" t="s">
        <v>19118</v>
      </c>
      <c r="JY70" s="27" t="s">
        <v>19119</v>
      </c>
      <c r="JZ70" s="27" t="s">
        <v>19120</v>
      </c>
      <c r="KA70" s="27" t="s">
        <v>19121</v>
      </c>
      <c r="KB70" s="27" t="s">
        <v>19122</v>
      </c>
      <c r="KC70" s="27" t="s">
        <v>19123</v>
      </c>
      <c r="KD70" s="27" t="s">
        <v>19124</v>
      </c>
      <c r="KE70" s="27" t="s">
        <v>19123</v>
      </c>
      <c r="KF70" s="27" t="s">
        <v>19125</v>
      </c>
      <c r="KG70" s="27" t="s">
        <v>19126</v>
      </c>
      <c r="KH70" s="27" t="s">
        <v>19127</v>
      </c>
      <c r="KI70" s="27" t="s">
        <v>19128</v>
      </c>
      <c r="KJ70" s="27" t="s">
        <v>19129</v>
      </c>
      <c r="KK70" s="27" t="s">
        <v>19130</v>
      </c>
      <c r="KL70" s="27" t="s">
        <v>19131</v>
      </c>
      <c r="KM70" s="27" t="s">
        <v>19132</v>
      </c>
      <c r="KN70" s="27" t="s">
        <v>19133</v>
      </c>
      <c r="KO70" s="27" t="s">
        <v>19134</v>
      </c>
      <c r="KP70" s="27" t="s">
        <v>19135</v>
      </c>
      <c r="KQ70" s="27" t="s">
        <v>19136</v>
      </c>
      <c r="KR70" s="27" t="s">
        <v>19137</v>
      </c>
      <c r="KS70" s="27" t="s">
        <v>19138</v>
      </c>
      <c r="KT70" s="27" t="s">
        <v>19139</v>
      </c>
      <c r="KU70" s="27" t="s">
        <v>19140</v>
      </c>
      <c r="KV70" s="27" t="s">
        <v>19141</v>
      </c>
      <c r="KW70" s="27" t="s">
        <v>19138</v>
      </c>
      <c r="KX70" s="27" t="s">
        <v>19142</v>
      </c>
      <c r="KY70" s="27" t="s">
        <v>19143</v>
      </c>
      <c r="KZ70" s="27" t="s">
        <v>19144</v>
      </c>
      <c r="LA70" s="27" t="s">
        <v>18975</v>
      </c>
      <c r="LB70" s="27" t="s">
        <v>19145</v>
      </c>
      <c r="LC70" s="27" t="s">
        <v>19146</v>
      </c>
      <c r="LD70" s="27" t="s">
        <v>19147</v>
      </c>
      <c r="LE70" s="27" t="s">
        <v>19148</v>
      </c>
      <c r="LF70" s="27" t="s">
        <v>19149</v>
      </c>
      <c r="LG70" s="27" t="s">
        <v>19020</v>
      </c>
      <c r="LH70" s="27" t="s">
        <v>19150</v>
      </c>
      <c r="LI70" s="27" t="s">
        <v>19151</v>
      </c>
      <c r="LJ70" s="27" t="s">
        <v>19152</v>
      </c>
      <c r="LK70" s="27" t="s">
        <v>19153</v>
      </c>
      <c r="LL70" s="27" t="s">
        <v>19000</v>
      </c>
      <c r="LM70" s="27" t="s">
        <v>19154</v>
      </c>
      <c r="LN70" s="27" t="s">
        <v>18929</v>
      </c>
      <c r="LO70" s="27" t="s">
        <v>19155</v>
      </c>
      <c r="LP70" s="27" t="s">
        <v>19155</v>
      </c>
      <c r="LQ70" s="27" t="s">
        <v>19156</v>
      </c>
      <c r="LR70" s="27" t="s">
        <v>19157</v>
      </c>
      <c r="LS70" s="27" t="s">
        <v>18990</v>
      </c>
      <c r="LT70" s="27" t="s">
        <v>19158</v>
      </c>
      <c r="LU70" s="27" t="s">
        <v>19159</v>
      </c>
      <c r="LV70" s="27" t="s">
        <v>19160</v>
      </c>
      <c r="LW70" s="27" t="s">
        <v>19161</v>
      </c>
      <c r="LX70" s="27" t="s">
        <v>19162</v>
      </c>
      <c r="LY70" s="27" t="s">
        <v>19163</v>
      </c>
      <c r="LZ70" s="27" t="s">
        <v>18984</v>
      </c>
      <c r="MA70" s="27" t="s">
        <v>19164</v>
      </c>
      <c r="MB70" s="27" t="s">
        <v>19165</v>
      </c>
      <c r="MC70" s="27" t="s">
        <v>19166</v>
      </c>
      <c r="MD70" s="27" t="s">
        <v>19167</v>
      </c>
      <c r="ME70" s="27" t="s">
        <v>19168</v>
      </c>
      <c r="MF70" s="27" t="s">
        <v>19169</v>
      </c>
      <c r="MG70" s="27" t="s">
        <v>19170</v>
      </c>
      <c r="MH70" s="27" t="s">
        <v>19171</v>
      </c>
      <c r="MI70" s="27" t="s">
        <v>19172</v>
      </c>
      <c r="MJ70" s="27" t="s">
        <v>19173</v>
      </c>
      <c r="MK70" s="27" t="s">
        <v>19174</v>
      </c>
      <c r="ML70" s="27" t="s">
        <v>19175</v>
      </c>
      <c r="MM70" s="27" t="s">
        <v>19176</v>
      </c>
      <c r="MN70" s="27" t="s">
        <v>19177</v>
      </c>
      <c r="MO70" s="27" t="s">
        <v>19178</v>
      </c>
      <c r="MP70" s="27" t="s">
        <v>19179</v>
      </c>
      <c r="MQ70" s="27" t="s">
        <v>19180</v>
      </c>
      <c r="MR70" s="27" t="s">
        <v>19181</v>
      </c>
      <c r="MS70" s="27" t="s">
        <v>19182</v>
      </c>
      <c r="MT70" s="27" t="s">
        <v>19183</v>
      </c>
      <c r="MU70" s="27" t="s">
        <v>19184</v>
      </c>
      <c r="MV70" s="27" t="s">
        <v>19185</v>
      </c>
      <c r="MW70" s="27" t="s">
        <v>19186</v>
      </c>
      <c r="MX70" s="27" t="s">
        <v>19187</v>
      </c>
      <c r="MY70" s="27" t="s">
        <v>18550</v>
      </c>
      <c r="MZ70" s="27" t="s">
        <v>19188</v>
      </c>
      <c r="NA70" s="27" t="s">
        <v>19189</v>
      </c>
      <c r="NB70" s="27" t="s">
        <v>19190</v>
      </c>
      <c r="NC70" s="27" t="s">
        <v>19191</v>
      </c>
      <c r="ND70" s="27" t="s">
        <v>19192</v>
      </c>
      <c r="NE70" s="28" t="s">
        <v>19193</v>
      </c>
    </row>
    <row r="71" spans="2:369" x14ac:dyDescent="0.25">
      <c r="B71" s="39">
        <v>47635</v>
      </c>
      <c r="C71" s="27" t="s">
        <v>19194</v>
      </c>
      <c r="D71" s="27" t="s">
        <v>19195</v>
      </c>
      <c r="E71" s="27" t="s">
        <v>19196</v>
      </c>
      <c r="F71" s="27" t="s">
        <v>19196</v>
      </c>
      <c r="G71" s="27" t="s">
        <v>19197</v>
      </c>
      <c r="H71" s="27" t="s">
        <v>19198</v>
      </c>
      <c r="I71" s="27" t="s">
        <v>19199</v>
      </c>
      <c r="J71" s="27" t="s">
        <v>19200</v>
      </c>
      <c r="K71" s="27" t="s">
        <v>19201</v>
      </c>
      <c r="L71" s="27" t="s">
        <v>19202</v>
      </c>
      <c r="M71" s="27" t="s">
        <v>19203</v>
      </c>
      <c r="N71" s="27" t="s">
        <v>19204</v>
      </c>
      <c r="O71" s="27" t="s">
        <v>19205</v>
      </c>
      <c r="P71" s="27" t="s">
        <v>19205</v>
      </c>
      <c r="Q71" s="27" t="s">
        <v>19206</v>
      </c>
      <c r="R71" s="27" t="s">
        <v>19207</v>
      </c>
      <c r="S71" s="27" t="s">
        <v>18886</v>
      </c>
      <c r="T71" s="27" t="s">
        <v>18887</v>
      </c>
      <c r="U71" s="27" t="s">
        <v>19208</v>
      </c>
      <c r="V71" s="27" t="s">
        <v>19209</v>
      </c>
      <c r="W71" s="27" t="s">
        <v>18890</v>
      </c>
      <c r="X71" s="27" t="s">
        <v>19210</v>
      </c>
      <c r="Y71" s="27" t="s">
        <v>19211</v>
      </c>
      <c r="Z71" s="27" t="s">
        <v>19212</v>
      </c>
      <c r="AA71" s="27" t="s">
        <v>18894</v>
      </c>
      <c r="AB71" s="27" t="s">
        <v>18894</v>
      </c>
      <c r="AC71" s="27" t="s">
        <v>19213</v>
      </c>
      <c r="AD71" s="27" t="s">
        <v>19213</v>
      </c>
      <c r="AE71" s="27" t="s">
        <v>19214</v>
      </c>
      <c r="AF71" s="27" t="s">
        <v>19215</v>
      </c>
      <c r="AG71" s="27" t="s">
        <v>18897</v>
      </c>
      <c r="AH71" s="27" t="s">
        <v>19216</v>
      </c>
      <c r="AI71" s="27" t="s">
        <v>19217</v>
      </c>
      <c r="AJ71" s="27" t="s">
        <v>19218</v>
      </c>
      <c r="AK71" s="27" t="s">
        <v>19219</v>
      </c>
      <c r="AL71" s="27" t="s">
        <v>19220</v>
      </c>
      <c r="AM71" s="27" t="s">
        <v>19221</v>
      </c>
      <c r="AN71" s="27" t="s">
        <v>19222</v>
      </c>
      <c r="AO71" s="27" t="s">
        <v>19223</v>
      </c>
      <c r="AP71" s="27" t="s">
        <v>19224</v>
      </c>
      <c r="AQ71" s="27" t="s">
        <v>18906</v>
      </c>
      <c r="AR71" s="27" t="s">
        <v>19225</v>
      </c>
      <c r="AS71" s="27" t="s">
        <v>19226</v>
      </c>
      <c r="AT71" s="27" t="s">
        <v>19227</v>
      </c>
      <c r="AU71" s="27" t="s">
        <v>19228</v>
      </c>
      <c r="AV71" s="27" t="s">
        <v>19229</v>
      </c>
      <c r="AW71" s="27" t="s">
        <v>19230</v>
      </c>
      <c r="AX71" s="27" t="s">
        <v>19231</v>
      </c>
      <c r="AY71" s="27" t="s">
        <v>19232</v>
      </c>
      <c r="AZ71" s="27" t="s">
        <v>19233</v>
      </c>
      <c r="BA71" s="27" t="s">
        <v>19234</v>
      </c>
      <c r="BB71" s="27" t="s">
        <v>18910</v>
      </c>
      <c r="BC71" s="27" t="s">
        <v>19235</v>
      </c>
      <c r="BD71" s="27" t="s">
        <v>19236</v>
      </c>
      <c r="BE71" s="27" t="s">
        <v>19237</v>
      </c>
      <c r="BF71" s="27" t="s">
        <v>18906</v>
      </c>
      <c r="BG71" s="27" t="s">
        <v>19238</v>
      </c>
      <c r="BH71" s="27" t="s">
        <v>19239</v>
      </c>
      <c r="BI71" s="27" t="s">
        <v>19240</v>
      </c>
      <c r="BJ71" s="27" t="s">
        <v>19241</v>
      </c>
      <c r="BK71" s="27" t="s">
        <v>19242</v>
      </c>
      <c r="BL71" s="27" t="s">
        <v>19243</v>
      </c>
      <c r="BM71" s="27" t="s">
        <v>19244</v>
      </c>
      <c r="BN71" s="27" t="s">
        <v>19234</v>
      </c>
      <c r="BO71" s="27" t="s">
        <v>18927</v>
      </c>
      <c r="BP71" s="27" t="s">
        <v>19245</v>
      </c>
      <c r="BQ71" s="27" t="s">
        <v>19246</v>
      </c>
      <c r="BR71" s="27" t="s">
        <v>19247</v>
      </c>
      <c r="BS71" s="27" t="s">
        <v>19248</v>
      </c>
      <c r="BT71" s="27" t="s">
        <v>19249</v>
      </c>
      <c r="BU71" s="27" t="s">
        <v>19250</v>
      </c>
      <c r="BV71" s="27" t="s">
        <v>19251</v>
      </c>
      <c r="BW71" s="27" t="s">
        <v>19252</v>
      </c>
      <c r="BX71" s="27" t="s">
        <v>19253</v>
      </c>
      <c r="BY71" s="27" t="s">
        <v>19254</v>
      </c>
      <c r="BZ71" s="27" t="s">
        <v>19255</v>
      </c>
      <c r="CA71" s="27" t="s">
        <v>19256</v>
      </c>
      <c r="CB71" s="27" t="s">
        <v>19257</v>
      </c>
      <c r="CC71" s="27" t="s">
        <v>18941</v>
      </c>
      <c r="CD71" s="27" t="s">
        <v>19258</v>
      </c>
      <c r="CE71" s="27" t="s">
        <v>19259</v>
      </c>
      <c r="CF71" s="27" t="s">
        <v>19260</v>
      </c>
      <c r="CG71" s="27" t="s">
        <v>19260</v>
      </c>
      <c r="CH71" s="27" t="s">
        <v>19261</v>
      </c>
      <c r="CI71" s="27" t="s">
        <v>19262</v>
      </c>
      <c r="CJ71" s="27" t="s">
        <v>19260</v>
      </c>
      <c r="CK71" s="27" t="s">
        <v>19263</v>
      </c>
      <c r="CL71" s="27" t="s">
        <v>19264</v>
      </c>
      <c r="CM71" s="27" t="s">
        <v>19265</v>
      </c>
      <c r="CN71" s="27" t="s">
        <v>18949</v>
      </c>
      <c r="CO71" s="27" t="s">
        <v>19266</v>
      </c>
      <c r="CP71" s="27" t="s">
        <v>19267</v>
      </c>
      <c r="CQ71" s="27" t="s">
        <v>18952</v>
      </c>
      <c r="CR71" s="27" t="s">
        <v>19268</v>
      </c>
      <c r="CS71" s="27" t="s">
        <v>19269</v>
      </c>
      <c r="CT71" s="27" t="s">
        <v>19270</v>
      </c>
      <c r="CU71" s="27" t="s">
        <v>19271</v>
      </c>
      <c r="CV71" s="27" t="s">
        <v>19272</v>
      </c>
      <c r="CW71" s="27" t="s">
        <v>19273</v>
      </c>
      <c r="CX71" s="27" t="s">
        <v>19245</v>
      </c>
      <c r="CY71" s="27" t="s">
        <v>19274</v>
      </c>
      <c r="CZ71" s="27" t="s">
        <v>18959</v>
      </c>
      <c r="DA71" s="27" t="s">
        <v>19275</v>
      </c>
      <c r="DB71" s="27" t="s">
        <v>19276</v>
      </c>
      <c r="DC71" s="27" t="s">
        <v>18962</v>
      </c>
      <c r="DD71" s="27" t="s">
        <v>18963</v>
      </c>
      <c r="DE71" s="27" t="s">
        <v>19277</v>
      </c>
      <c r="DF71" s="27" t="s">
        <v>18965</v>
      </c>
      <c r="DG71" s="27" t="s">
        <v>18963</v>
      </c>
      <c r="DH71" s="27" t="s">
        <v>18966</v>
      </c>
      <c r="DI71" s="27" t="s">
        <v>19278</v>
      </c>
      <c r="DJ71" s="27" t="s">
        <v>19279</v>
      </c>
      <c r="DK71" s="27" t="s">
        <v>19280</v>
      </c>
      <c r="DL71" s="27" t="s">
        <v>19281</v>
      </c>
      <c r="DM71" s="27" t="s">
        <v>19282</v>
      </c>
      <c r="DN71" s="27" t="s">
        <v>19283</v>
      </c>
      <c r="DO71" s="27" t="s">
        <v>18973</v>
      </c>
      <c r="DP71" s="27" t="s">
        <v>19284</v>
      </c>
      <c r="DQ71" s="27" t="s">
        <v>19285</v>
      </c>
      <c r="DR71" s="27" t="s">
        <v>19286</v>
      </c>
      <c r="DS71" s="27" t="s">
        <v>19287</v>
      </c>
      <c r="DT71" s="27" t="s">
        <v>19288</v>
      </c>
      <c r="DU71" s="27" t="s">
        <v>19289</v>
      </c>
      <c r="DV71" s="27" t="s">
        <v>19290</v>
      </c>
      <c r="DW71" s="27" t="s">
        <v>19291</v>
      </c>
      <c r="DX71" s="27" t="s">
        <v>18982</v>
      </c>
      <c r="DY71" s="27" t="s">
        <v>19292</v>
      </c>
      <c r="DZ71" s="27" t="s">
        <v>18984</v>
      </c>
      <c r="EA71" s="27" t="s">
        <v>19293</v>
      </c>
      <c r="EB71" s="27" t="s">
        <v>19294</v>
      </c>
      <c r="EC71" s="27" t="s">
        <v>19295</v>
      </c>
      <c r="ED71" s="27" t="s">
        <v>19296</v>
      </c>
      <c r="EE71" s="27" t="s">
        <v>19297</v>
      </c>
      <c r="EF71" s="27" t="s">
        <v>19298</v>
      </c>
      <c r="EG71" s="27" t="s">
        <v>19299</v>
      </c>
      <c r="EH71" s="27" t="s">
        <v>19300</v>
      </c>
      <c r="EI71" s="27" t="s">
        <v>19301</v>
      </c>
      <c r="EJ71" s="27" t="s">
        <v>19302</v>
      </c>
      <c r="EK71" s="27" t="s">
        <v>18995</v>
      </c>
      <c r="EL71" s="27" t="s">
        <v>19303</v>
      </c>
      <c r="EM71" s="27" t="s">
        <v>19304</v>
      </c>
      <c r="EN71" s="27" t="s">
        <v>19305</v>
      </c>
      <c r="EO71" s="27" t="s">
        <v>18999</v>
      </c>
      <c r="EP71" s="27" t="s">
        <v>19306</v>
      </c>
      <c r="EQ71" s="27" t="s">
        <v>19307</v>
      </c>
      <c r="ER71" s="27" t="s">
        <v>19002</v>
      </c>
      <c r="ES71" s="27" t="s">
        <v>19308</v>
      </c>
      <c r="ET71" s="27" t="s">
        <v>19309</v>
      </c>
      <c r="EU71" s="27" t="s">
        <v>19310</v>
      </c>
      <c r="EV71" s="27" t="s">
        <v>19310</v>
      </c>
      <c r="EW71" s="27" t="s">
        <v>19311</v>
      </c>
      <c r="EX71" s="27" t="s">
        <v>19312</v>
      </c>
      <c r="EY71" s="27" t="s">
        <v>19313</v>
      </c>
      <c r="EZ71" s="27" t="s">
        <v>19314</v>
      </c>
      <c r="FA71" s="27" t="s">
        <v>19315</v>
      </c>
      <c r="FB71" s="27" t="s">
        <v>19316</v>
      </c>
      <c r="FC71" s="27" t="s">
        <v>19317</v>
      </c>
      <c r="FD71" s="27" t="s">
        <v>19318</v>
      </c>
      <c r="FE71" s="27" t="s">
        <v>19319</v>
      </c>
      <c r="FF71" s="27" t="s">
        <v>19320</v>
      </c>
      <c r="FG71" s="27" t="s">
        <v>19321</v>
      </c>
      <c r="FH71" s="27" t="s">
        <v>19322</v>
      </c>
      <c r="FI71" s="27" t="s">
        <v>19018</v>
      </c>
      <c r="FJ71" s="27" t="s">
        <v>19019</v>
      </c>
      <c r="FK71" s="27" t="s">
        <v>19323</v>
      </c>
      <c r="FL71" s="27" t="s">
        <v>19021</v>
      </c>
      <c r="FM71" s="27" t="s">
        <v>19324</v>
      </c>
      <c r="FN71" s="27" t="s">
        <v>19325</v>
      </c>
      <c r="FO71" s="27" t="s">
        <v>19326</v>
      </c>
      <c r="FP71" s="27" t="s">
        <v>19025</v>
      </c>
      <c r="FQ71" s="27" t="s">
        <v>19327</v>
      </c>
      <c r="FR71" s="27" t="s">
        <v>19027</v>
      </c>
      <c r="FS71" s="27" t="s">
        <v>19328</v>
      </c>
      <c r="FT71" s="27" t="s">
        <v>19028</v>
      </c>
      <c r="FU71" s="27" t="s">
        <v>19329</v>
      </c>
      <c r="FV71" s="27" t="s">
        <v>19330</v>
      </c>
      <c r="FW71" s="27" t="s">
        <v>19031</v>
      </c>
      <c r="FX71" s="27" t="s">
        <v>18973</v>
      </c>
      <c r="FY71" s="27" t="s">
        <v>19331</v>
      </c>
      <c r="FZ71" s="27" t="s">
        <v>19332</v>
      </c>
      <c r="GA71" s="27" t="s">
        <v>19333</v>
      </c>
      <c r="GB71" s="27" t="s">
        <v>19035</v>
      </c>
      <c r="GC71" s="27" t="s">
        <v>19334</v>
      </c>
      <c r="GD71" s="27" t="s">
        <v>19335</v>
      </c>
      <c r="GE71" s="27" t="s">
        <v>19336</v>
      </c>
      <c r="GF71" s="27" t="s">
        <v>19337</v>
      </c>
      <c r="GG71" s="27" t="s">
        <v>19338</v>
      </c>
      <c r="GH71" s="27" t="s">
        <v>19339</v>
      </c>
      <c r="GI71" s="27" t="s">
        <v>19340</v>
      </c>
      <c r="GJ71" s="27" t="s">
        <v>19341</v>
      </c>
      <c r="GK71" s="27" t="s">
        <v>19043</v>
      </c>
      <c r="GL71" s="27" t="s">
        <v>19342</v>
      </c>
      <c r="GM71" s="27" t="s">
        <v>19343</v>
      </c>
      <c r="GN71" s="27" t="s">
        <v>19344</v>
      </c>
      <c r="GO71" s="27" t="s">
        <v>19345</v>
      </c>
      <c r="GP71" s="27" t="s">
        <v>19027</v>
      </c>
      <c r="GQ71" s="27" t="s">
        <v>19346</v>
      </c>
      <c r="GR71" s="27" t="s">
        <v>19347</v>
      </c>
      <c r="GS71" s="27" t="s">
        <v>19348</v>
      </c>
      <c r="GT71" s="27" t="s">
        <v>19349</v>
      </c>
      <c r="GU71" s="27" t="s">
        <v>19350</v>
      </c>
      <c r="GV71" s="27" t="s">
        <v>19318</v>
      </c>
      <c r="GW71" s="27" t="s">
        <v>19351</v>
      </c>
      <c r="GX71" s="27" t="s">
        <v>19352</v>
      </c>
      <c r="GY71" s="27" t="s">
        <v>19353</v>
      </c>
      <c r="GZ71" s="27" t="s">
        <v>19354</v>
      </c>
      <c r="HA71" s="27" t="s">
        <v>19355</v>
      </c>
      <c r="HB71" s="27" t="s">
        <v>19356</v>
      </c>
      <c r="HC71" s="27" t="s">
        <v>19056</v>
      </c>
      <c r="HD71" s="27" t="s">
        <v>19056</v>
      </c>
      <c r="HE71" s="27" t="s">
        <v>19357</v>
      </c>
      <c r="HF71" s="27" t="s">
        <v>19058</v>
      </c>
      <c r="HG71" s="27" t="s">
        <v>19358</v>
      </c>
      <c r="HH71" s="27" t="s">
        <v>19359</v>
      </c>
      <c r="HI71" s="27" t="s">
        <v>19059</v>
      </c>
      <c r="HJ71" s="27" t="s">
        <v>19360</v>
      </c>
      <c r="HK71" s="27" t="s">
        <v>19361</v>
      </c>
      <c r="HL71" s="27" t="s">
        <v>19061</v>
      </c>
      <c r="HM71" s="27" t="s">
        <v>19362</v>
      </c>
      <c r="HN71" s="27" t="s">
        <v>19363</v>
      </c>
      <c r="HO71" s="27" t="s">
        <v>19364</v>
      </c>
      <c r="HP71" s="27" t="s">
        <v>19365</v>
      </c>
      <c r="HQ71" s="27" t="s">
        <v>19366</v>
      </c>
      <c r="HR71" s="27" t="s">
        <v>19367</v>
      </c>
      <c r="HS71" s="27" t="s">
        <v>19368</v>
      </c>
      <c r="HT71" s="27" t="s">
        <v>19369</v>
      </c>
      <c r="HU71" s="27" t="s">
        <v>19370</v>
      </c>
      <c r="HV71" s="27" t="s">
        <v>19371</v>
      </c>
      <c r="HW71" s="27" t="s">
        <v>19372</v>
      </c>
      <c r="HX71" s="27" t="s">
        <v>18984</v>
      </c>
      <c r="HY71" s="27" t="s">
        <v>19373</v>
      </c>
      <c r="HZ71" s="27" t="s">
        <v>19374</v>
      </c>
      <c r="IA71" s="27" t="s">
        <v>19375</v>
      </c>
      <c r="IB71" s="27" t="s">
        <v>19376</v>
      </c>
      <c r="IC71" s="27" t="s">
        <v>19377</v>
      </c>
      <c r="ID71" s="27" t="s">
        <v>19378</v>
      </c>
      <c r="IE71" s="27" t="s">
        <v>19283</v>
      </c>
      <c r="IF71" s="27" t="s">
        <v>19379</v>
      </c>
      <c r="IG71" s="27" t="s">
        <v>19380</v>
      </c>
      <c r="IH71" s="27" t="s">
        <v>19381</v>
      </c>
      <c r="II71" s="27" t="s">
        <v>19382</v>
      </c>
      <c r="IJ71" s="27" t="s">
        <v>19284</v>
      </c>
      <c r="IK71" s="27" t="s">
        <v>19083</v>
      </c>
      <c r="IL71" s="27" t="s">
        <v>19383</v>
      </c>
      <c r="IM71" s="27" t="s">
        <v>19284</v>
      </c>
      <c r="IN71" s="27" t="s">
        <v>19384</v>
      </c>
      <c r="IO71" s="27" t="s">
        <v>19385</v>
      </c>
      <c r="IP71" s="27" t="s">
        <v>19386</v>
      </c>
      <c r="IQ71" s="27" t="s">
        <v>19387</v>
      </c>
      <c r="IR71" s="27" t="s">
        <v>19388</v>
      </c>
      <c r="IS71" s="27" t="s">
        <v>19089</v>
      </c>
      <c r="IT71" s="27" t="s">
        <v>19389</v>
      </c>
      <c r="IU71" s="27" t="s">
        <v>19390</v>
      </c>
      <c r="IV71" s="27" t="s">
        <v>19391</v>
      </c>
      <c r="IW71" s="27" t="s">
        <v>19267</v>
      </c>
      <c r="IX71" s="27" t="s">
        <v>19392</v>
      </c>
      <c r="IY71" s="27" t="s">
        <v>19393</v>
      </c>
      <c r="IZ71" s="27" t="s">
        <v>19095</v>
      </c>
      <c r="JA71" s="27" t="s">
        <v>19394</v>
      </c>
      <c r="JB71" s="27" t="s">
        <v>19097</v>
      </c>
      <c r="JC71" s="27" t="s">
        <v>19395</v>
      </c>
      <c r="JD71" s="27" t="s">
        <v>19396</v>
      </c>
      <c r="JE71" s="27" t="s">
        <v>19397</v>
      </c>
      <c r="JF71" s="27" t="s">
        <v>19398</v>
      </c>
      <c r="JG71" s="27" t="s">
        <v>19399</v>
      </c>
      <c r="JH71" s="27" t="s">
        <v>19400</v>
      </c>
      <c r="JI71" s="27" t="s">
        <v>19401</v>
      </c>
      <c r="JJ71" s="27" t="s">
        <v>19402</v>
      </c>
      <c r="JK71" s="27" t="s">
        <v>19403</v>
      </c>
      <c r="JL71" s="27" t="s">
        <v>19404</v>
      </c>
      <c r="JM71" s="27" t="s">
        <v>19405</v>
      </c>
      <c r="JN71" s="27" t="s">
        <v>19406</v>
      </c>
      <c r="JO71" s="27" t="s">
        <v>19407</v>
      </c>
      <c r="JP71" s="27" t="s">
        <v>19408</v>
      </c>
      <c r="JQ71" s="27" t="s">
        <v>19408</v>
      </c>
      <c r="JR71" s="27" t="s">
        <v>19409</v>
      </c>
      <c r="JS71" s="27" t="s">
        <v>19410</v>
      </c>
      <c r="JT71" s="27" t="s">
        <v>19411</v>
      </c>
      <c r="JU71" s="27" t="s">
        <v>19412</v>
      </c>
      <c r="JV71" s="27" t="s">
        <v>19413</v>
      </c>
      <c r="JW71" s="27" t="s">
        <v>19414</v>
      </c>
      <c r="JX71" s="27" t="s">
        <v>19415</v>
      </c>
      <c r="JY71" s="27" t="s">
        <v>19416</v>
      </c>
      <c r="JZ71" s="27" t="s">
        <v>19120</v>
      </c>
      <c r="KA71" s="27" t="s">
        <v>19417</v>
      </c>
      <c r="KB71" s="27" t="s">
        <v>19418</v>
      </c>
      <c r="KC71" s="27" t="s">
        <v>19419</v>
      </c>
      <c r="KD71" s="27" t="s">
        <v>19420</v>
      </c>
      <c r="KE71" s="27" t="s">
        <v>19419</v>
      </c>
      <c r="KF71" s="27" t="s">
        <v>19421</v>
      </c>
      <c r="KG71" s="27" t="s">
        <v>19422</v>
      </c>
      <c r="KH71" s="27" t="s">
        <v>19127</v>
      </c>
      <c r="KI71" s="27" t="s">
        <v>19423</v>
      </c>
      <c r="KJ71" s="27" t="s">
        <v>19424</v>
      </c>
      <c r="KK71" s="27" t="s">
        <v>19425</v>
      </c>
      <c r="KL71" s="27" t="s">
        <v>19426</v>
      </c>
      <c r="KM71" s="27" t="s">
        <v>19427</v>
      </c>
      <c r="KN71" s="27" t="s">
        <v>19428</v>
      </c>
      <c r="KO71" s="27" t="s">
        <v>19429</v>
      </c>
      <c r="KP71" s="27" t="s">
        <v>19430</v>
      </c>
      <c r="KQ71" s="27" t="s">
        <v>19431</v>
      </c>
      <c r="KR71" s="27" t="s">
        <v>19432</v>
      </c>
      <c r="KS71" s="27" t="s">
        <v>19433</v>
      </c>
      <c r="KT71" s="27" t="s">
        <v>19434</v>
      </c>
      <c r="KU71" s="27" t="s">
        <v>19435</v>
      </c>
      <c r="KV71" s="27" t="s">
        <v>19436</v>
      </c>
      <c r="KW71" s="27" t="s">
        <v>19433</v>
      </c>
      <c r="KX71" s="27" t="s">
        <v>19437</v>
      </c>
      <c r="KY71" s="27" t="s">
        <v>19438</v>
      </c>
      <c r="KZ71" s="27" t="s">
        <v>19439</v>
      </c>
      <c r="LA71" s="27" t="s">
        <v>19285</v>
      </c>
      <c r="LB71" s="27" t="s">
        <v>19440</v>
      </c>
      <c r="LC71" s="27" t="s">
        <v>19146</v>
      </c>
      <c r="LD71" s="27" t="s">
        <v>19441</v>
      </c>
      <c r="LE71" s="27" t="s">
        <v>19442</v>
      </c>
      <c r="LF71" s="27" t="s">
        <v>19443</v>
      </c>
      <c r="LG71" s="27" t="s">
        <v>19323</v>
      </c>
      <c r="LH71" s="27" t="s">
        <v>19444</v>
      </c>
      <c r="LI71" s="27" t="s">
        <v>19445</v>
      </c>
      <c r="LJ71" s="27" t="s">
        <v>19446</v>
      </c>
      <c r="LK71" s="27" t="s">
        <v>19153</v>
      </c>
      <c r="LL71" s="27" t="s">
        <v>19306</v>
      </c>
      <c r="LM71" s="27" t="s">
        <v>19154</v>
      </c>
      <c r="LN71" s="27" t="s">
        <v>19246</v>
      </c>
      <c r="LO71" s="27" t="s">
        <v>19447</v>
      </c>
      <c r="LP71" s="27" t="s">
        <v>19447</v>
      </c>
      <c r="LQ71" s="27" t="s">
        <v>19448</v>
      </c>
      <c r="LR71" s="27" t="s">
        <v>19449</v>
      </c>
      <c r="LS71" s="27" t="s">
        <v>19298</v>
      </c>
      <c r="LT71" s="27" t="s">
        <v>19450</v>
      </c>
      <c r="LU71" s="27" t="s">
        <v>19451</v>
      </c>
      <c r="LV71" s="27" t="s">
        <v>19452</v>
      </c>
      <c r="LW71" s="27" t="s">
        <v>19453</v>
      </c>
      <c r="LX71" s="27" t="s">
        <v>19454</v>
      </c>
      <c r="LY71" s="27" t="s">
        <v>19455</v>
      </c>
      <c r="LZ71" s="27" t="s">
        <v>18984</v>
      </c>
      <c r="MA71" s="27" t="s">
        <v>19456</v>
      </c>
      <c r="MB71" s="27" t="s">
        <v>19457</v>
      </c>
      <c r="MC71" s="27" t="s">
        <v>19166</v>
      </c>
      <c r="MD71" s="27" t="s">
        <v>19458</v>
      </c>
      <c r="ME71" s="27" t="s">
        <v>19459</v>
      </c>
      <c r="MF71" s="27" t="s">
        <v>19460</v>
      </c>
      <c r="MG71" s="27" t="s">
        <v>19461</v>
      </c>
      <c r="MH71" s="27" t="s">
        <v>19462</v>
      </c>
      <c r="MI71" s="27" t="s">
        <v>19463</v>
      </c>
      <c r="MJ71" s="27" t="s">
        <v>19464</v>
      </c>
      <c r="MK71" s="27" t="s">
        <v>19465</v>
      </c>
      <c r="ML71" s="27" t="s">
        <v>19466</v>
      </c>
      <c r="MM71" s="27" t="s">
        <v>19467</v>
      </c>
      <c r="MN71" s="27" t="s">
        <v>19468</v>
      </c>
      <c r="MO71" s="27" t="s">
        <v>19469</v>
      </c>
      <c r="MP71" s="27" t="s">
        <v>19179</v>
      </c>
      <c r="MQ71" s="27" t="s">
        <v>19180</v>
      </c>
      <c r="MR71" s="27" t="s">
        <v>19470</v>
      </c>
      <c r="MS71" s="27" t="s">
        <v>19471</v>
      </c>
      <c r="MT71" s="27" t="s">
        <v>19472</v>
      </c>
      <c r="MU71" s="27" t="s">
        <v>19184</v>
      </c>
      <c r="MV71" s="27" t="s">
        <v>19473</v>
      </c>
      <c r="MW71" s="27" t="s">
        <v>19186</v>
      </c>
      <c r="MX71" s="27" t="s">
        <v>19474</v>
      </c>
      <c r="MY71" s="27" t="s">
        <v>19475</v>
      </c>
      <c r="MZ71" s="27" t="s">
        <v>19476</v>
      </c>
      <c r="NA71" s="27" t="s">
        <v>19189</v>
      </c>
      <c r="NB71" s="27" t="s">
        <v>19477</v>
      </c>
      <c r="NC71" s="27" t="s">
        <v>19478</v>
      </c>
      <c r="ND71" s="27" t="s">
        <v>19192</v>
      </c>
      <c r="NE71" s="28" t="s">
        <v>19479</v>
      </c>
    </row>
    <row r="72" spans="2:369" ht="15.75" thickBot="1" x14ac:dyDescent="0.3">
      <c r="B72" s="42">
        <v>47665</v>
      </c>
      <c r="C72" s="30" t="s">
        <v>19480</v>
      </c>
      <c r="D72" s="30" t="s">
        <v>19481</v>
      </c>
      <c r="E72" s="30" t="s">
        <v>19482</v>
      </c>
      <c r="F72" s="30" t="s">
        <v>19482</v>
      </c>
      <c r="G72" s="30" t="s">
        <v>19483</v>
      </c>
      <c r="H72" s="30" t="s">
        <v>19484</v>
      </c>
      <c r="I72" s="30" t="s">
        <v>19485</v>
      </c>
      <c r="J72" s="30" t="s">
        <v>19486</v>
      </c>
      <c r="K72" s="30" t="s">
        <v>19487</v>
      </c>
      <c r="L72" s="30" t="s">
        <v>19488</v>
      </c>
      <c r="M72" s="30" t="s">
        <v>19489</v>
      </c>
      <c r="N72" s="30" t="s">
        <v>19490</v>
      </c>
      <c r="O72" s="30" t="s">
        <v>19491</v>
      </c>
      <c r="P72" s="30" t="s">
        <v>19491</v>
      </c>
      <c r="Q72" s="30" t="s">
        <v>19492</v>
      </c>
      <c r="R72" s="30" t="s">
        <v>19493</v>
      </c>
      <c r="S72" s="30" t="s">
        <v>19494</v>
      </c>
      <c r="T72" s="30" t="s">
        <v>19495</v>
      </c>
      <c r="U72" s="30" t="s">
        <v>19496</v>
      </c>
      <c r="V72" s="30" t="s">
        <v>19497</v>
      </c>
      <c r="W72" s="30" t="s">
        <v>19498</v>
      </c>
      <c r="X72" s="30" t="s">
        <v>19499</v>
      </c>
      <c r="Y72" s="30" t="s">
        <v>19500</v>
      </c>
      <c r="Z72" s="30" t="s">
        <v>19501</v>
      </c>
      <c r="AA72" s="30" t="s">
        <v>18894</v>
      </c>
      <c r="AB72" s="30" t="s">
        <v>18894</v>
      </c>
      <c r="AC72" s="30" t="s">
        <v>19502</v>
      </c>
      <c r="AD72" s="30" t="s">
        <v>19502</v>
      </c>
      <c r="AE72" s="30" t="s">
        <v>19503</v>
      </c>
      <c r="AF72" s="30" t="s">
        <v>19504</v>
      </c>
      <c r="AG72" s="30" t="s">
        <v>19505</v>
      </c>
      <c r="AH72" s="30" t="s">
        <v>19506</v>
      </c>
      <c r="AI72" s="30" t="s">
        <v>19507</v>
      </c>
      <c r="AJ72" s="30" t="s">
        <v>19508</v>
      </c>
      <c r="AK72" s="30" t="s">
        <v>19509</v>
      </c>
      <c r="AL72" s="30" t="s">
        <v>19510</v>
      </c>
      <c r="AM72" s="30" t="s">
        <v>19511</v>
      </c>
      <c r="AN72" s="30" t="s">
        <v>19512</v>
      </c>
      <c r="AO72" s="30" t="s">
        <v>19513</v>
      </c>
      <c r="AP72" s="30" t="s">
        <v>19514</v>
      </c>
      <c r="AQ72" s="30" t="s">
        <v>18906</v>
      </c>
      <c r="AR72" s="30" t="s">
        <v>19515</v>
      </c>
      <c r="AS72" s="30" t="s">
        <v>19516</v>
      </c>
      <c r="AT72" s="30" t="s">
        <v>19517</v>
      </c>
      <c r="AU72" s="30" t="s">
        <v>19518</v>
      </c>
      <c r="AV72" s="30" t="s">
        <v>18910</v>
      </c>
      <c r="AW72" s="30" t="s">
        <v>19519</v>
      </c>
      <c r="AX72" s="30" t="s">
        <v>19520</v>
      </c>
      <c r="AY72" s="30" t="s">
        <v>19521</v>
      </c>
      <c r="AZ72" s="30" t="s">
        <v>19522</v>
      </c>
      <c r="BA72" s="30" t="s">
        <v>19523</v>
      </c>
      <c r="BB72" s="30" t="s">
        <v>19524</v>
      </c>
      <c r="BC72" s="30" t="s">
        <v>19525</v>
      </c>
      <c r="BD72" s="30" t="s">
        <v>19526</v>
      </c>
      <c r="BE72" s="30" t="s">
        <v>19527</v>
      </c>
      <c r="BF72" s="30" t="s">
        <v>18906</v>
      </c>
      <c r="BG72" s="30" t="s">
        <v>19528</v>
      </c>
      <c r="BH72" s="30" t="s">
        <v>19529</v>
      </c>
      <c r="BI72" s="30" t="s">
        <v>19530</v>
      </c>
      <c r="BJ72" s="30" t="s">
        <v>19531</v>
      </c>
      <c r="BK72" s="30" t="s">
        <v>19532</v>
      </c>
      <c r="BL72" s="30" t="s">
        <v>19533</v>
      </c>
      <c r="BM72" s="30" t="s">
        <v>19534</v>
      </c>
      <c r="BN72" s="30" t="s">
        <v>19535</v>
      </c>
      <c r="BO72" s="30" t="s">
        <v>19536</v>
      </c>
      <c r="BP72" s="30" t="s">
        <v>19537</v>
      </c>
      <c r="BQ72" s="30" t="s">
        <v>19538</v>
      </c>
      <c r="BR72" s="30" t="s">
        <v>19539</v>
      </c>
      <c r="BS72" s="30" t="s">
        <v>19540</v>
      </c>
      <c r="BT72" s="30" t="s">
        <v>19541</v>
      </c>
      <c r="BU72" s="30" t="s">
        <v>19542</v>
      </c>
      <c r="BV72" s="30" t="s">
        <v>19543</v>
      </c>
      <c r="BW72" s="30" t="s">
        <v>19544</v>
      </c>
      <c r="BX72" s="30" t="s">
        <v>19545</v>
      </c>
      <c r="BY72" s="30" t="s">
        <v>19546</v>
      </c>
      <c r="BZ72" s="30" t="s">
        <v>19547</v>
      </c>
      <c r="CA72" s="30" t="s">
        <v>19548</v>
      </c>
      <c r="CB72" s="30" t="s">
        <v>19549</v>
      </c>
      <c r="CC72" s="30" t="s">
        <v>19550</v>
      </c>
      <c r="CD72" s="30" t="s">
        <v>19551</v>
      </c>
      <c r="CE72" s="30" t="s">
        <v>19552</v>
      </c>
      <c r="CF72" s="30" t="s">
        <v>19553</v>
      </c>
      <c r="CG72" s="30" t="s">
        <v>19553</v>
      </c>
      <c r="CH72" s="30" t="s">
        <v>19554</v>
      </c>
      <c r="CI72" s="30" t="s">
        <v>19555</v>
      </c>
      <c r="CJ72" s="30" t="s">
        <v>19553</v>
      </c>
      <c r="CK72" s="30" t="s">
        <v>19556</v>
      </c>
      <c r="CL72" s="30" t="s">
        <v>19557</v>
      </c>
      <c r="CM72" s="30" t="s">
        <v>19558</v>
      </c>
      <c r="CN72" s="30" t="s">
        <v>18949</v>
      </c>
      <c r="CO72" s="30" t="s">
        <v>19559</v>
      </c>
      <c r="CP72" s="30" t="s">
        <v>19560</v>
      </c>
      <c r="CQ72" s="30" t="s">
        <v>19561</v>
      </c>
      <c r="CR72" s="30" t="s">
        <v>19562</v>
      </c>
      <c r="CS72" s="30" t="s">
        <v>19563</v>
      </c>
      <c r="CT72" s="30" t="s">
        <v>19564</v>
      </c>
      <c r="CU72" s="30" t="s">
        <v>19565</v>
      </c>
      <c r="CV72" s="30" t="s">
        <v>19566</v>
      </c>
      <c r="CW72" s="30" t="s">
        <v>19567</v>
      </c>
      <c r="CX72" s="30" t="s">
        <v>19537</v>
      </c>
      <c r="CY72" s="30" t="s">
        <v>19568</v>
      </c>
      <c r="CZ72" s="30" t="s">
        <v>19569</v>
      </c>
      <c r="DA72" s="30" t="s">
        <v>19570</v>
      </c>
      <c r="DB72" s="30" t="s">
        <v>19571</v>
      </c>
      <c r="DC72" s="30" t="s">
        <v>18962</v>
      </c>
      <c r="DD72" s="30" t="s">
        <v>18963</v>
      </c>
      <c r="DE72" s="30" t="s">
        <v>19572</v>
      </c>
      <c r="DF72" s="30" t="s">
        <v>19573</v>
      </c>
      <c r="DG72" s="30" t="s">
        <v>18963</v>
      </c>
      <c r="DH72" s="30" t="s">
        <v>19574</v>
      </c>
      <c r="DI72" s="30" t="s">
        <v>19575</v>
      </c>
      <c r="DJ72" s="30" t="s">
        <v>19576</v>
      </c>
      <c r="DK72" s="30" t="s">
        <v>19577</v>
      </c>
      <c r="DL72" s="30" t="s">
        <v>19578</v>
      </c>
      <c r="DM72" s="30" t="s">
        <v>19579</v>
      </c>
      <c r="DN72" s="30" t="s">
        <v>19580</v>
      </c>
      <c r="DO72" s="30" t="s">
        <v>18973</v>
      </c>
      <c r="DP72" s="30" t="s">
        <v>19581</v>
      </c>
      <c r="DQ72" s="30" t="s">
        <v>19582</v>
      </c>
      <c r="DR72" s="30" t="s">
        <v>19583</v>
      </c>
      <c r="DS72" s="30" t="s">
        <v>19584</v>
      </c>
      <c r="DT72" s="30" t="s">
        <v>19585</v>
      </c>
      <c r="DU72" s="30" t="s">
        <v>19586</v>
      </c>
      <c r="DV72" s="30" t="s">
        <v>19587</v>
      </c>
      <c r="DW72" s="30" t="s">
        <v>19588</v>
      </c>
      <c r="DX72" s="30" t="s">
        <v>18982</v>
      </c>
      <c r="DY72" s="30" t="s">
        <v>19589</v>
      </c>
      <c r="DZ72" s="30" t="s">
        <v>18984</v>
      </c>
      <c r="EA72" s="30" t="s">
        <v>19590</v>
      </c>
      <c r="EB72" s="30" t="s">
        <v>19591</v>
      </c>
      <c r="EC72" s="30" t="s">
        <v>19592</v>
      </c>
      <c r="ED72" s="30" t="s">
        <v>19593</v>
      </c>
      <c r="EE72" s="30" t="s">
        <v>19594</v>
      </c>
      <c r="EF72" s="30" t="s">
        <v>19595</v>
      </c>
      <c r="EG72" s="30" t="s">
        <v>19596</v>
      </c>
      <c r="EH72" s="30" t="s">
        <v>19597</v>
      </c>
      <c r="EI72" s="30" t="s">
        <v>19598</v>
      </c>
      <c r="EJ72" s="30" t="s">
        <v>19599</v>
      </c>
      <c r="EK72" s="30" t="s">
        <v>18995</v>
      </c>
      <c r="EL72" s="30" t="s">
        <v>19600</v>
      </c>
      <c r="EM72" s="30" t="s">
        <v>19601</v>
      </c>
      <c r="EN72" s="30" t="s">
        <v>19602</v>
      </c>
      <c r="EO72" s="30" t="s">
        <v>19603</v>
      </c>
      <c r="EP72" s="30" t="s">
        <v>19604</v>
      </c>
      <c r="EQ72" s="30" t="s">
        <v>19605</v>
      </c>
      <c r="ER72" s="30" t="s">
        <v>19606</v>
      </c>
      <c r="ES72" s="30" t="s">
        <v>19607</v>
      </c>
      <c r="ET72" s="30" t="s">
        <v>19608</v>
      </c>
      <c r="EU72" s="30" t="s">
        <v>19609</v>
      </c>
      <c r="EV72" s="30" t="s">
        <v>19609</v>
      </c>
      <c r="EW72" s="30" t="s">
        <v>19610</v>
      </c>
      <c r="EX72" s="30" t="s">
        <v>19611</v>
      </c>
      <c r="EY72" s="30" t="s">
        <v>19612</v>
      </c>
      <c r="EZ72" s="30" t="s">
        <v>19613</v>
      </c>
      <c r="FA72" s="30" t="s">
        <v>19614</v>
      </c>
      <c r="FB72" s="30" t="s">
        <v>19615</v>
      </c>
      <c r="FC72" s="30" t="s">
        <v>19012</v>
      </c>
      <c r="FD72" s="30" t="s">
        <v>19616</v>
      </c>
      <c r="FE72" s="30" t="s">
        <v>19617</v>
      </c>
      <c r="FF72" s="30" t="s">
        <v>19618</v>
      </c>
      <c r="FG72" s="30" t="s">
        <v>19619</v>
      </c>
      <c r="FH72" s="30" t="s">
        <v>19620</v>
      </c>
      <c r="FI72" s="30" t="s">
        <v>19018</v>
      </c>
      <c r="FJ72" s="30" t="s">
        <v>19019</v>
      </c>
      <c r="FK72" s="30" t="s">
        <v>19621</v>
      </c>
      <c r="FL72" s="30" t="s">
        <v>19021</v>
      </c>
      <c r="FM72" s="30" t="s">
        <v>19622</v>
      </c>
      <c r="FN72" s="30" t="s">
        <v>19623</v>
      </c>
      <c r="FO72" s="30" t="s">
        <v>19624</v>
      </c>
      <c r="FP72" s="30" t="s">
        <v>19025</v>
      </c>
      <c r="FQ72" s="30" t="s">
        <v>19625</v>
      </c>
      <c r="FR72" s="30" t="s">
        <v>19027</v>
      </c>
      <c r="FS72" s="30" t="s">
        <v>19328</v>
      </c>
      <c r="FT72" s="30" t="s">
        <v>19626</v>
      </c>
      <c r="FU72" s="30" t="s">
        <v>19627</v>
      </c>
      <c r="FV72" s="30" t="s">
        <v>19628</v>
      </c>
      <c r="FW72" s="30" t="s">
        <v>19031</v>
      </c>
      <c r="FX72" s="30" t="s">
        <v>18973</v>
      </c>
      <c r="FY72" s="30" t="s">
        <v>19629</v>
      </c>
      <c r="FZ72" s="30" t="s">
        <v>19630</v>
      </c>
      <c r="GA72" s="30" t="s">
        <v>19631</v>
      </c>
      <c r="GB72" s="30" t="s">
        <v>19632</v>
      </c>
      <c r="GC72" s="30" t="s">
        <v>19633</v>
      </c>
      <c r="GD72" s="30" t="s">
        <v>19634</v>
      </c>
      <c r="GE72" s="30" t="s">
        <v>19635</v>
      </c>
      <c r="GF72" s="30" t="s">
        <v>19636</v>
      </c>
      <c r="GG72" s="30" t="s">
        <v>19637</v>
      </c>
      <c r="GH72" s="30" t="s">
        <v>19638</v>
      </c>
      <c r="GI72" s="30" t="s">
        <v>19639</v>
      </c>
      <c r="GJ72" s="30" t="s">
        <v>19633</v>
      </c>
      <c r="GK72" s="30" t="s">
        <v>19640</v>
      </c>
      <c r="GL72" s="30" t="s">
        <v>19641</v>
      </c>
      <c r="GM72" s="30" t="s">
        <v>19520</v>
      </c>
      <c r="GN72" s="30" t="s">
        <v>19642</v>
      </c>
      <c r="GO72" s="30" t="s">
        <v>19643</v>
      </c>
      <c r="GP72" s="30" t="s">
        <v>19027</v>
      </c>
      <c r="GQ72" s="30" t="s">
        <v>19644</v>
      </c>
      <c r="GR72" s="30" t="s">
        <v>19645</v>
      </c>
      <c r="GS72" s="30" t="s">
        <v>19646</v>
      </c>
      <c r="GT72" s="30" t="s">
        <v>19349</v>
      </c>
      <c r="GU72" s="30" t="s">
        <v>19647</v>
      </c>
      <c r="GV72" s="30" t="s">
        <v>19616</v>
      </c>
      <c r="GW72" s="30" t="s">
        <v>19648</v>
      </c>
      <c r="GX72" s="30" t="s">
        <v>19649</v>
      </c>
      <c r="GY72" s="30" t="s">
        <v>19650</v>
      </c>
      <c r="GZ72" s="30" t="s">
        <v>19651</v>
      </c>
      <c r="HA72" s="30" t="s">
        <v>19652</v>
      </c>
      <c r="HB72" s="30" t="s">
        <v>19653</v>
      </c>
      <c r="HC72" s="30" t="s">
        <v>19056</v>
      </c>
      <c r="HD72" s="30" t="s">
        <v>19056</v>
      </c>
      <c r="HE72" s="30" t="s">
        <v>19654</v>
      </c>
      <c r="HF72" s="30" t="s">
        <v>19058</v>
      </c>
      <c r="HG72" s="30" t="s">
        <v>19655</v>
      </c>
      <c r="HH72" s="30" t="s">
        <v>19656</v>
      </c>
      <c r="HI72" s="30" t="s">
        <v>19657</v>
      </c>
      <c r="HJ72" s="30" t="s">
        <v>19658</v>
      </c>
      <c r="HK72" s="30" t="s">
        <v>19361</v>
      </c>
      <c r="HL72" s="30" t="s">
        <v>19061</v>
      </c>
      <c r="HM72" s="30" t="s">
        <v>19659</v>
      </c>
      <c r="HN72" s="30" t="s">
        <v>19660</v>
      </c>
      <c r="HO72" s="30" t="s">
        <v>19661</v>
      </c>
      <c r="HP72" s="30" t="s">
        <v>19662</v>
      </c>
      <c r="HQ72" s="30" t="s">
        <v>19663</v>
      </c>
      <c r="HR72" s="30" t="s">
        <v>19664</v>
      </c>
      <c r="HS72" s="30" t="s">
        <v>19665</v>
      </c>
      <c r="HT72" s="30" t="s">
        <v>19666</v>
      </c>
      <c r="HU72" s="30" t="s">
        <v>19667</v>
      </c>
      <c r="HV72" s="30" t="s">
        <v>19668</v>
      </c>
      <c r="HW72" s="30" t="s">
        <v>19669</v>
      </c>
      <c r="HX72" s="30" t="s">
        <v>18984</v>
      </c>
      <c r="HY72" s="30" t="s">
        <v>19670</v>
      </c>
      <c r="HZ72" s="30" t="s">
        <v>19671</v>
      </c>
      <c r="IA72" s="30" t="s">
        <v>19672</v>
      </c>
      <c r="IB72" s="30" t="s">
        <v>19673</v>
      </c>
      <c r="IC72" s="30" t="s">
        <v>19674</v>
      </c>
      <c r="ID72" s="30" t="s">
        <v>19675</v>
      </c>
      <c r="IE72" s="30" t="s">
        <v>19580</v>
      </c>
      <c r="IF72" s="30" t="s">
        <v>19676</v>
      </c>
      <c r="IG72" s="30" t="s">
        <v>19380</v>
      </c>
      <c r="IH72" s="30" t="s">
        <v>19677</v>
      </c>
      <c r="II72" s="30" t="s">
        <v>19678</v>
      </c>
      <c r="IJ72" s="30" t="s">
        <v>19581</v>
      </c>
      <c r="IK72" s="30" t="s">
        <v>19083</v>
      </c>
      <c r="IL72" s="30" t="s">
        <v>19679</v>
      </c>
      <c r="IM72" s="30" t="s">
        <v>19581</v>
      </c>
      <c r="IN72" s="30" t="s">
        <v>19680</v>
      </c>
      <c r="IO72" s="30" t="s">
        <v>19681</v>
      </c>
      <c r="IP72" s="30" t="s">
        <v>19682</v>
      </c>
      <c r="IQ72" s="30" t="s">
        <v>19387</v>
      </c>
      <c r="IR72" s="30" t="s">
        <v>19683</v>
      </c>
      <c r="IS72" s="30" t="s">
        <v>19684</v>
      </c>
      <c r="IT72" s="30" t="s">
        <v>19389</v>
      </c>
      <c r="IU72" s="30" t="s">
        <v>19685</v>
      </c>
      <c r="IV72" s="30" t="s">
        <v>19686</v>
      </c>
      <c r="IW72" s="30" t="s">
        <v>19560</v>
      </c>
      <c r="IX72" s="30" t="s">
        <v>19687</v>
      </c>
      <c r="IY72" s="30" t="s">
        <v>19688</v>
      </c>
      <c r="IZ72" s="30" t="s">
        <v>19689</v>
      </c>
      <c r="JA72" s="30" t="s">
        <v>19690</v>
      </c>
      <c r="JB72" s="30" t="s">
        <v>19097</v>
      </c>
      <c r="JC72" s="30" t="s">
        <v>19691</v>
      </c>
      <c r="JD72" s="30" t="s">
        <v>19692</v>
      </c>
      <c r="JE72" s="30" t="s">
        <v>19693</v>
      </c>
      <c r="JF72" s="30" t="s">
        <v>19694</v>
      </c>
      <c r="JG72" s="30" t="s">
        <v>19695</v>
      </c>
      <c r="JH72" s="30" t="s">
        <v>19696</v>
      </c>
      <c r="JI72" s="30" t="s">
        <v>19697</v>
      </c>
      <c r="JJ72" s="30" t="s">
        <v>19698</v>
      </c>
      <c r="JK72" s="30" t="s">
        <v>19699</v>
      </c>
      <c r="JL72" s="30" t="s">
        <v>19700</v>
      </c>
      <c r="JM72" s="30" t="s">
        <v>19701</v>
      </c>
      <c r="JN72" s="30" t="s">
        <v>19702</v>
      </c>
      <c r="JO72" s="30" t="s">
        <v>19703</v>
      </c>
      <c r="JP72" s="30" t="s">
        <v>19704</v>
      </c>
      <c r="JQ72" s="30" t="s">
        <v>19704</v>
      </c>
      <c r="JR72" s="30" t="s">
        <v>19705</v>
      </c>
      <c r="JS72" s="30" t="s">
        <v>19706</v>
      </c>
      <c r="JT72" s="30" t="s">
        <v>19707</v>
      </c>
      <c r="JU72" s="30" t="s">
        <v>19708</v>
      </c>
      <c r="JV72" s="30" t="s">
        <v>19709</v>
      </c>
      <c r="JW72" s="30" t="s">
        <v>19710</v>
      </c>
      <c r="JX72" s="30" t="s">
        <v>19711</v>
      </c>
      <c r="JY72" s="30" t="s">
        <v>19712</v>
      </c>
      <c r="JZ72" s="30" t="s">
        <v>19120</v>
      </c>
      <c r="KA72" s="30" t="s">
        <v>19713</v>
      </c>
      <c r="KB72" s="30" t="s">
        <v>19714</v>
      </c>
      <c r="KC72" s="30" t="s">
        <v>19715</v>
      </c>
      <c r="KD72" s="30" t="s">
        <v>19716</v>
      </c>
      <c r="KE72" s="30" t="s">
        <v>19715</v>
      </c>
      <c r="KF72" s="30" t="s">
        <v>19717</v>
      </c>
      <c r="KG72" s="30" t="s">
        <v>19718</v>
      </c>
      <c r="KH72" s="30" t="s">
        <v>19127</v>
      </c>
      <c r="KI72" s="30" t="s">
        <v>19719</v>
      </c>
      <c r="KJ72" s="30" t="s">
        <v>19720</v>
      </c>
      <c r="KK72" s="30" t="s">
        <v>19721</v>
      </c>
      <c r="KL72" s="30" t="s">
        <v>19722</v>
      </c>
      <c r="KM72" s="30" t="s">
        <v>19723</v>
      </c>
      <c r="KN72" s="30" t="s">
        <v>19724</v>
      </c>
      <c r="KO72" s="30" t="s">
        <v>19725</v>
      </c>
      <c r="KP72" s="30" t="s">
        <v>19726</v>
      </c>
      <c r="KQ72" s="30" t="s">
        <v>19727</v>
      </c>
      <c r="KR72" s="30" t="s">
        <v>19728</v>
      </c>
      <c r="KS72" s="30" t="s">
        <v>19729</v>
      </c>
      <c r="KT72" s="30" t="s">
        <v>19730</v>
      </c>
      <c r="KU72" s="30" t="s">
        <v>19731</v>
      </c>
      <c r="KV72" s="30" t="s">
        <v>19732</v>
      </c>
      <c r="KW72" s="30" t="s">
        <v>19729</v>
      </c>
      <c r="KX72" s="30" t="s">
        <v>19733</v>
      </c>
      <c r="KY72" s="30" t="s">
        <v>19734</v>
      </c>
      <c r="KZ72" s="30" t="s">
        <v>19735</v>
      </c>
      <c r="LA72" s="30" t="s">
        <v>19582</v>
      </c>
      <c r="LB72" s="30" t="s">
        <v>19736</v>
      </c>
      <c r="LC72" s="30" t="s">
        <v>19737</v>
      </c>
      <c r="LD72" s="30" t="s">
        <v>19738</v>
      </c>
      <c r="LE72" s="30" t="s">
        <v>19739</v>
      </c>
      <c r="LF72" s="30" t="s">
        <v>19740</v>
      </c>
      <c r="LG72" s="30" t="s">
        <v>19621</v>
      </c>
      <c r="LH72" s="30" t="s">
        <v>19741</v>
      </c>
      <c r="LI72" s="30" t="s">
        <v>19742</v>
      </c>
      <c r="LJ72" s="30" t="s">
        <v>19743</v>
      </c>
      <c r="LK72" s="30" t="s">
        <v>19744</v>
      </c>
      <c r="LL72" s="30" t="s">
        <v>19604</v>
      </c>
      <c r="LM72" s="30" t="s">
        <v>19745</v>
      </c>
      <c r="LN72" s="30" t="s">
        <v>19538</v>
      </c>
      <c r="LO72" s="30" t="s">
        <v>19746</v>
      </c>
      <c r="LP72" s="30" t="s">
        <v>19746</v>
      </c>
      <c r="LQ72" s="30" t="s">
        <v>19747</v>
      </c>
      <c r="LR72" s="30" t="s">
        <v>19748</v>
      </c>
      <c r="LS72" s="30" t="s">
        <v>19595</v>
      </c>
      <c r="LT72" s="30" t="s">
        <v>19749</v>
      </c>
      <c r="LU72" s="30" t="s">
        <v>19750</v>
      </c>
      <c r="LV72" s="30" t="s">
        <v>19751</v>
      </c>
      <c r="LW72" s="30" t="s">
        <v>19752</v>
      </c>
      <c r="LX72" s="30" t="s">
        <v>19753</v>
      </c>
      <c r="LY72" s="30" t="s">
        <v>19754</v>
      </c>
      <c r="LZ72" s="30" t="s">
        <v>18984</v>
      </c>
      <c r="MA72" s="30" t="s">
        <v>19755</v>
      </c>
      <c r="MB72" s="30" t="s">
        <v>19756</v>
      </c>
      <c r="MC72" s="30" t="s">
        <v>19166</v>
      </c>
      <c r="MD72" s="30" t="s">
        <v>19757</v>
      </c>
      <c r="ME72" s="30" t="s">
        <v>19758</v>
      </c>
      <c r="MF72" s="30" t="s">
        <v>19759</v>
      </c>
      <c r="MG72" s="30" t="s">
        <v>19760</v>
      </c>
      <c r="MH72" s="30" t="s">
        <v>19761</v>
      </c>
      <c r="MI72" s="30" t="s">
        <v>19762</v>
      </c>
      <c r="MJ72" s="30" t="s">
        <v>19763</v>
      </c>
      <c r="MK72" s="30" t="s">
        <v>19764</v>
      </c>
      <c r="ML72" s="30" t="s">
        <v>19765</v>
      </c>
      <c r="MM72" s="30" t="s">
        <v>19766</v>
      </c>
      <c r="MN72" s="30" t="s">
        <v>19767</v>
      </c>
      <c r="MO72" s="30" t="s">
        <v>19768</v>
      </c>
      <c r="MP72" s="30" t="s">
        <v>19179</v>
      </c>
      <c r="MQ72" s="30" t="s">
        <v>19769</v>
      </c>
      <c r="MR72" s="30" t="s">
        <v>19770</v>
      </c>
      <c r="MS72" s="30" t="s">
        <v>19771</v>
      </c>
      <c r="MT72" s="30" t="s">
        <v>19772</v>
      </c>
      <c r="MU72" s="30" t="s">
        <v>19773</v>
      </c>
      <c r="MV72" s="30" t="s">
        <v>19774</v>
      </c>
      <c r="MW72" s="30" t="s">
        <v>19775</v>
      </c>
      <c r="MX72" s="30" t="s">
        <v>19776</v>
      </c>
      <c r="MY72" s="30" t="s">
        <v>19475</v>
      </c>
      <c r="MZ72" s="30" t="s">
        <v>19777</v>
      </c>
      <c r="NA72" s="30" t="s">
        <v>19189</v>
      </c>
      <c r="NB72" s="30" t="s">
        <v>19778</v>
      </c>
      <c r="NC72" s="30" t="s">
        <v>19779</v>
      </c>
      <c r="ND72" s="30" t="s">
        <v>19780</v>
      </c>
      <c r="NE72" s="31" t="s">
        <v>19781</v>
      </c>
    </row>
    <row r="73" spans="2:369" x14ac:dyDescent="0.25"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  <c r="EL73" s="33"/>
      <c r="EM73" s="33"/>
      <c r="EN73" s="33"/>
      <c r="EO73" s="33"/>
      <c r="EP73" s="33"/>
      <c r="EQ73" s="33"/>
      <c r="ER73" s="33"/>
      <c r="ES73" s="33"/>
      <c r="ET73" s="33"/>
      <c r="EU73" s="33"/>
      <c r="EV73" s="33"/>
      <c r="EW73" s="33"/>
      <c r="EX73" s="33"/>
      <c r="EY73" s="33"/>
      <c r="EZ73" s="33"/>
      <c r="FA73" s="33"/>
      <c r="FB73" s="33"/>
      <c r="FC73" s="33"/>
      <c r="FD73" s="33"/>
      <c r="FE73" s="33"/>
      <c r="FF73" s="33"/>
      <c r="FG73" s="33"/>
      <c r="FH73" s="33"/>
      <c r="FI73" s="33"/>
      <c r="FJ73" s="33"/>
      <c r="FK73" s="33"/>
      <c r="FL73" s="33"/>
      <c r="FM73" s="33"/>
      <c r="FN73" s="33"/>
      <c r="FO73" s="33"/>
      <c r="FP73" s="33"/>
      <c r="FQ73" s="33"/>
      <c r="FR73" s="33"/>
      <c r="FS73" s="33"/>
      <c r="FT73" s="33"/>
      <c r="FU73" s="33"/>
      <c r="FV73" s="33"/>
      <c r="FW73" s="33"/>
      <c r="FX73" s="33"/>
      <c r="FY73" s="33"/>
      <c r="FZ73" s="33"/>
      <c r="GA73" s="33"/>
      <c r="GB73" s="33"/>
      <c r="GC73" s="33"/>
      <c r="GD73" s="33"/>
      <c r="GE73" s="33"/>
      <c r="GF73" s="33"/>
      <c r="GG73" s="33"/>
      <c r="GH73" s="33"/>
      <c r="GI73" s="33"/>
      <c r="GJ73" s="33"/>
      <c r="GK73" s="33"/>
      <c r="GL73" s="33"/>
      <c r="GM73" s="33"/>
      <c r="GN73" s="33"/>
      <c r="GO73" s="33"/>
      <c r="GP73" s="33"/>
      <c r="GQ73" s="33"/>
      <c r="GR73" s="33"/>
      <c r="GS73" s="33"/>
      <c r="GT73" s="33"/>
      <c r="GU73" s="33"/>
      <c r="GV73" s="33"/>
      <c r="GW73" s="33"/>
      <c r="GX73" s="33"/>
      <c r="GY73" s="33"/>
      <c r="GZ73" s="33"/>
      <c r="HA73" s="33"/>
      <c r="HB73" s="33"/>
      <c r="HC73" s="33"/>
      <c r="HD73" s="33"/>
      <c r="HE73" s="33"/>
      <c r="HF73" s="33"/>
      <c r="HG73" s="33"/>
      <c r="HH73" s="33"/>
      <c r="HI73" s="33"/>
      <c r="HJ73" s="33"/>
      <c r="HK73" s="33"/>
      <c r="HL73" s="33"/>
      <c r="HM73" s="33"/>
      <c r="HN73" s="33"/>
      <c r="HO73" s="33"/>
      <c r="HP73" s="33"/>
      <c r="HQ73" s="33"/>
      <c r="HR73" s="33"/>
      <c r="HS73" s="33"/>
      <c r="HT73" s="33"/>
      <c r="HU73" s="33"/>
      <c r="HV73" s="33"/>
      <c r="HW73" s="33"/>
      <c r="HX73" s="33"/>
      <c r="HY73" s="33"/>
      <c r="HZ73" s="33"/>
      <c r="IA73" s="33"/>
      <c r="IB73" s="33"/>
      <c r="IC73" s="33"/>
      <c r="ID73" s="33"/>
      <c r="IE73" s="33"/>
    </row>
    <row r="74" spans="2:369" x14ac:dyDescent="0.25"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  <c r="EL74" s="33"/>
      <c r="EM74" s="33"/>
      <c r="EN74" s="33"/>
      <c r="EO74" s="33"/>
      <c r="EP74" s="33"/>
      <c r="EQ74" s="33"/>
      <c r="ER74" s="33"/>
      <c r="ES74" s="33"/>
      <c r="ET74" s="33"/>
      <c r="EU74" s="33"/>
      <c r="EV74" s="33"/>
      <c r="EW74" s="33"/>
      <c r="EX74" s="33"/>
      <c r="EY74" s="33"/>
      <c r="EZ74" s="33"/>
      <c r="FA74" s="33"/>
      <c r="FB74" s="33"/>
      <c r="FC74" s="33"/>
      <c r="FD74" s="33"/>
      <c r="FE74" s="33"/>
      <c r="FF74" s="33"/>
      <c r="FG74" s="33"/>
      <c r="FH74" s="33"/>
      <c r="FI74" s="33"/>
      <c r="FJ74" s="33"/>
      <c r="FK74" s="33"/>
      <c r="FL74" s="33"/>
      <c r="FM74" s="33"/>
      <c r="FN74" s="33"/>
      <c r="FO74" s="33"/>
      <c r="FP74" s="33"/>
      <c r="FQ74" s="33"/>
      <c r="FR74" s="33"/>
      <c r="FS74" s="33"/>
      <c r="FT74" s="33"/>
      <c r="FU74" s="33"/>
      <c r="FV74" s="33"/>
      <c r="FW74" s="33"/>
      <c r="FX74" s="33"/>
      <c r="FY74" s="33"/>
      <c r="FZ74" s="33"/>
      <c r="GA74" s="33"/>
      <c r="GB74" s="33"/>
      <c r="GC74" s="33"/>
      <c r="GD74" s="33"/>
      <c r="GE74" s="33"/>
      <c r="GF74" s="33"/>
      <c r="GG74" s="33"/>
      <c r="GH74" s="33"/>
      <c r="GI74" s="33"/>
      <c r="GJ74" s="33"/>
      <c r="GK74" s="33"/>
      <c r="GL74" s="33"/>
      <c r="GM74" s="33"/>
      <c r="GN74" s="33"/>
      <c r="GO74" s="33"/>
      <c r="GP74" s="33"/>
      <c r="GQ74" s="33"/>
      <c r="GR74" s="33"/>
      <c r="GS74" s="33"/>
      <c r="GT74" s="33"/>
      <c r="GU74" s="33"/>
      <c r="GV74" s="33"/>
      <c r="GW74" s="33"/>
      <c r="GX74" s="33"/>
      <c r="GY74" s="33"/>
      <c r="GZ74" s="33"/>
      <c r="HA74" s="33"/>
      <c r="HB74" s="33"/>
      <c r="HC74" s="33"/>
      <c r="HD74" s="33"/>
      <c r="HE74" s="33"/>
      <c r="HF74" s="33"/>
      <c r="HG74" s="33"/>
      <c r="HH74" s="33"/>
      <c r="HI74" s="33"/>
      <c r="HJ74" s="33"/>
      <c r="HK74" s="33"/>
      <c r="HL74" s="33"/>
      <c r="HM74" s="33"/>
      <c r="HN74" s="33"/>
      <c r="HO74" s="33"/>
      <c r="HP74" s="33"/>
      <c r="HQ74" s="33"/>
      <c r="HR74" s="33"/>
      <c r="HS74" s="33"/>
      <c r="HT74" s="33"/>
      <c r="HU74" s="33"/>
      <c r="HV74" s="33"/>
      <c r="HW74" s="33"/>
      <c r="HX74" s="33"/>
      <c r="HY74" s="33"/>
      <c r="HZ74" s="33"/>
      <c r="IA74" s="33"/>
      <c r="IB74" s="33"/>
      <c r="IC74" s="33"/>
      <c r="ID74" s="33"/>
      <c r="IE74" s="33"/>
    </row>
  </sheetData>
  <conditionalFormatting sqref="C12:NE72">
    <cfRule type="expression" dxfId="7" priority="1">
      <formula>IF(AND(MONTH($B12)&gt;3,MONTH($B12)&lt;11),FALSE,TRUE)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D403D-66FC-4E39-9B8D-1F8DCB61EBE2}">
  <sheetPr codeName="Sheet20">
    <tabColor rgb="FFFF0000"/>
    <pageSetUpPr autoPageBreaks="0"/>
  </sheetPr>
  <dimension ref="A5:NE30"/>
  <sheetViews>
    <sheetView showGridLines="0" zoomScale="75" zoomScaleNormal="75" workbookViewId="0">
      <pane xSplit="2" ySplit="10" topLeftCell="C11" activePane="bottomRight" state="frozen"/>
      <selection activeCell="F63" sqref="F63"/>
      <selection pane="topRight" activeCell="F63" sqref="F63"/>
      <selection pane="bottomLeft" activeCell="F63" sqref="F63"/>
      <selection pane="bottomRight"/>
    </sheetView>
  </sheetViews>
  <sheetFormatPr defaultColWidth="21.85546875" defaultRowHeight="15" x14ac:dyDescent="0.25"/>
  <cols>
    <col min="1" max="1" width="6.28515625" bestFit="1" customWidth="1"/>
    <col min="2" max="2" width="15.85546875" customWidth="1"/>
    <col min="3" max="215" width="21.85546875" customWidth="1"/>
  </cols>
  <sheetData>
    <row r="5" spans="1:369" ht="15.75" thickBot="1" x14ac:dyDescent="0.3">
      <c r="A5" t="s">
        <v>0</v>
      </c>
      <c r="B5" s="4">
        <v>45853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</row>
    <row r="6" spans="1:369" x14ac:dyDescent="0.25">
      <c r="B6" s="36"/>
      <c r="C6" s="8" t="s">
        <v>90</v>
      </c>
      <c r="D6" s="8" t="s">
        <v>90</v>
      </c>
      <c r="E6" s="8" t="s">
        <v>90</v>
      </c>
      <c r="F6" s="8" t="s">
        <v>90</v>
      </c>
      <c r="G6" s="8" t="s">
        <v>90</v>
      </c>
      <c r="H6" s="8" t="s">
        <v>90</v>
      </c>
      <c r="I6" s="8" t="s">
        <v>90</v>
      </c>
      <c r="J6" s="8" t="s">
        <v>90</v>
      </c>
      <c r="K6" s="8" t="s">
        <v>90</v>
      </c>
      <c r="L6" s="8" t="s">
        <v>90</v>
      </c>
      <c r="M6" s="8" t="s">
        <v>90</v>
      </c>
      <c r="N6" s="8" t="s">
        <v>90</v>
      </c>
      <c r="O6" s="8" t="s">
        <v>90</v>
      </c>
      <c r="P6" s="8" t="s">
        <v>90</v>
      </c>
      <c r="Q6" s="8" t="s">
        <v>90</v>
      </c>
      <c r="R6" s="8" t="s">
        <v>90</v>
      </c>
      <c r="S6" s="8" t="s">
        <v>90</v>
      </c>
      <c r="T6" s="8" t="s">
        <v>90</v>
      </c>
      <c r="U6" s="8" t="s">
        <v>90</v>
      </c>
      <c r="V6" s="8" t="s">
        <v>90</v>
      </c>
      <c r="W6" s="8" t="s">
        <v>90</v>
      </c>
      <c r="X6" s="8" t="s">
        <v>90</v>
      </c>
      <c r="Y6" s="8" t="s">
        <v>90</v>
      </c>
      <c r="Z6" s="8" t="s">
        <v>90</v>
      </c>
      <c r="AA6" s="8" t="s">
        <v>90</v>
      </c>
      <c r="AB6" s="8" t="s">
        <v>90</v>
      </c>
      <c r="AC6" s="8" t="s">
        <v>90</v>
      </c>
      <c r="AD6" s="8" t="s">
        <v>90</v>
      </c>
      <c r="AE6" s="8" t="s">
        <v>90</v>
      </c>
      <c r="AF6" s="8" t="s">
        <v>90</v>
      </c>
      <c r="AG6" s="8" t="s">
        <v>90</v>
      </c>
      <c r="AH6" s="8" t="s">
        <v>90</v>
      </c>
      <c r="AI6" s="8" t="s">
        <v>90</v>
      </c>
      <c r="AJ6" s="8" t="s">
        <v>90</v>
      </c>
      <c r="AK6" s="8" t="s">
        <v>90</v>
      </c>
      <c r="AL6" s="8" t="s">
        <v>90</v>
      </c>
      <c r="AM6" s="8" t="s">
        <v>90</v>
      </c>
      <c r="AN6" s="8" t="s">
        <v>90</v>
      </c>
      <c r="AO6" s="8" t="s">
        <v>90</v>
      </c>
      <c r="AP6" s="8" t="s">
        <v>90</v>
      </c>
      <c r="AQ6" s="8" t="s">
        <v>90</v>
      </c>
      <c r="AR6" s="8" t="s">
        <v>90</v>
      </c>
      <c r="AS6" s="8" t="s">
        <v>90</v>
      </c>
      <c r="AT6" s="8" t="s">
        <v>90</v>
      </c>
      <c r="AU6" s="8" t="s">
        <v>90</v>
      </c>
      <c r="AV6" s="8" t="s">
        <v>90</v>
      </c>
      <c r="AW6" s="8" t="s">
        <v>90</v>
      </c>
      <c r="AX6" s="8" t="s">
        <v>90</v>
      </c>
      <c r="AY6" s="8" t="s">
        <v>90</v>
      </c>
      <c r="AZ6" s="8" t="s">
        <v>90</v>
      </c>
      <c r="BA6" s="8" t="s">
        <v>90</v>
      </c>
      <c r="BB6" s="8" t="s">
        <v>90</v>
      </c>
      <c r="BC6" s="8" t="s">
        <v>90</v>
      </c>
      <c r="BD6" s="8" t="s">
        <v>90</v>
      </c>
      <c r="BE6" s="8" t="s">
        <v>90</v>
      </c>
      <c r="BF6" s="8" t="s">
        <v>90</v>
      </c>
      <c r="BG6" s="8" t="s">
        <v>90</v>
      </c>
      <c r="BH6" s="8" t="s">
        <v>90</v>
      </c>
      <c r="BI6" s="8" t="s">
        <v>90</v>
      </c>
      <c r="BJ6" s="8" t="s">
        <v>90</v>
      </c>
      <c r="BK6" s="8" t="s">
        <v>90</v>
      </c>
      <c r="BL6" s="8" t="s">
        <v>90</v>
      </c>
      <c r="BM6" s="8" t="s">
        <v>90</v>
      </c>
      <c r="BN6" s="8" t="s">
        <v>90</v>
      </c>
      <c r="BO6" s="8" t="s">
        <v>90</v>
      </c>
      <c r="BP6" s="8" t="s">
        <v>90</v>
      </c>
      <c r="BQ6" s="8" t="s">
        <v>90</v>
      </c>
      <c r="BR6" s="8" t="s">
        <v>90</v>
      </c>
      <c r="BS6" s="8" t="s">
        <v>90</v>
      </c>
      <c r="BT6" s="8" t="s">
        <v>91</v>
      </c>
      <c r="BU6" s="8" t="s">
        <v>91</v>
      </c>
      <c r="BV6" s="8" t="s">
        <v>91</v>
      </c>
      <c r="BW6" s="8" t="s">
        <v>91</v>
      </c>
      <c r="BX6" s="8" t="s">
        <v>91</v>
      </c>
      <c r="BY6" s="8" t="s">
        <v>91</v>
      </c>
      <c r="BZ6" s="8" t="s">
        <v>91</v>
      </c>
      <c r="CA6" s="8" t="s">
        <v>92</v>
      </c>
      <c r="CB6" s="8" t="s">
        <v>92</v>
      </c>
      <c r="CC6" s="8" t="s">
        <v>92</v>
      </c>
      <c r="CD6" s="8" t="s">
        <v>92</v>
      </c>
      <c r="CE6" s="8" t="s">
        <v>92</v>
      </c>
      <c r="CF6" s="8" t="s">
        <v>92</v>
      </c>
      <c r="CG6" s="8" t="s">
        <v>92</v>
      </c>
      <c r="CH6" s="8" t="s">
        <v>92</v>
      </c>
      <c r="CI6" s="8" t="s">
        <v>92</v>
      </c>
      <c r="CJ6" s="8" t="s">
        <v>92</v>
      </c>
      <c r="CK6" s="8" t="s">
        <v>92</v>
      </c>
      <c r="CL6" s="8" t="s">
        <v>92</v>
      </c>
      <c r="CM6" s="8" t="s">
        <v>93</v>
      </c>
      <c r="CN6" s="8" t="s">
        <v>93</v>
      </c>
      <c r="CO6" s="8" t="s">
        <v>93</v>
      </c>
      <c r="CP6" s="8" t="s">
        <v>93</v>
      </c>
      <c r="CQ6" s="8" t="s">
        <v>93</v>
      </c>
      <c r="CR6" s="8" t="s">
        <v>93</v>
      </c>
      <c r="CS6" s="8" t="s">
        <v>93</v>
      </c>
      <c r="CT6" s="8" t="s">
        <v>93</v>
      </c>
      <c r="CU6" s="8" t="s">
        <v>93</v>
      </c>
      <c r="CV6" s="8" t="s">
        <v>93</v>
      </c>
      <c r="CW6" s="8" t="s">
        <v>93</v>
      </c>
      <c r="CX6" s="8" t="s">
        <v>90</v>
      </c>
      <c r="CY6" s="8" t="s">
        <v>90</v>
      </c>
      <c r="CZ6" s="8" t="s">
        <v>90</v>
      </c>
      <c r="DA6" s="8" t="s">
        <v>90</v>
      </c>
      <c r="DB6" s="8" t="s">
        <v>90</v>
      </c>
      <c r="DC6" s="8" t="s">
        <v>90</v>
      </c>
      <c r="DD6" s="8" t="s">
        <v>90</v>
      </c>
      <c r="DE6" s="8" t="s">
        <v>90</v>
      </c>
      <c r="DF6" s="8" t="s">
        <v>90</v>
      </c>
      <c r="DG6" s="8" t="s">
        <v>90</v>
      </c>
      <c r="DH6" s="8" t="s">
        <v>90</v>
      </c>
      <c r="DI6" s="8" t="s">
        <v>90</v>
      </c>
      <c r="DJ6" s="8" t="s">
        <v>90</v>
      </c>
      <c r="DK6" s="8" t="s">
        <v>90</v>
      </c>
      <c r="DL6" s="8" t="s">
        <v>90</v>
      </c>
      <c r="DM6" s="8" t="s">
        <v>90</v>
      </c>
      <c r="DN6" s="8" t="s">
        <v>93</v>
      </c>
      <c r="DO6" s="8" t="s">
        <v>93</v>
      </c>
      <c r="DP6" s="8" t="s">
        <v>93</v>
      </c>
      <c r="DQ6" s="8" t="s">
        <v>93</v>
      </c>
      <c r="DR6" s="8" t="s">
        <v>93</v>
      </c>
      <c r="DS6" s="8" t="s">
        <v>93</v>
      </c>
      <c r="DT6" s="8" t="s">
        <v>93</v>
      </c>
      <c r="DU6" s="8" t="s">
        <v>93</v>
      </c>
      <c r="DV6" s="8" t="s">
        <v>93</v>
      </c>
      <c r="DW6" s="8" t="s">
        <v>93</v>
      </c>
      <c r="DX6" s="8" t="s">
        <v>93</v>
      </c>
      <c r="DY6" s="8" t="s">
        <v>93</v>
      </c>
      <c r="DZ6" s="8" t="s">
        <v>93</v>
      </c>
      <c r="EA6" s="8" t="s">
        <v>93</v>
      </c>
      <c r="EB6" s="8" t="s">
        <v>93</v>
      </c>
      <c r="EC6" s="8" t="s">
        <v>93</v>
      </c>
      <c r="ED6" s="8" t="s">
        <v>93</v>
      </c>
      <c r="EE6" s="8" t="s">
        <v>93</v>
      </c>
      <c r="EF6" s="8" t="s">
        <v>93</v>
      </c>
      <c r="EG6" s="8" t="s">
        <v>93</v>
      </c>
      <c r="EH6" s="8" t="s">
        <v>93</v>
      </c>
      <c r="EI6" s="8" t="s">
        <v>93</v>
      </c>
      <c r="EJ6" s="8" t="s">
        <v>93</v>
      </c>
      <c r="EK6" s="8" t="s">
        <v>93</v>
      </c>
      <c r="EL6" s="8" t="s">
        <v>93</v>
      </c>
      <c r="EM6" s="8" t="s">
        <v>93</v>
      </c>
      <c r="EN6" s="8" t="s">
        <v>93</v>
      </c>
      <c r="EO6" s="8" t="s">
        <v>93</v>
      </c>
      <c r="EP6" s="8" t="s">
        <v>93</v>
      </c>
      <c r="EQ6" s="8" t="s">
        <v>93</v>
      </c>
      <c r="ER6" s="8" t="s">
        <v>93</v>
      </c>
      <c r="ES6" s="8" t="s">
        <v>93</v>
      </c>
      <c r="ET6" s="8" t="s">
        <v>93</v>
      </c>
      <c r="EU6" s="8" t="s">
        <v>93</v>
      </c>
      <c r="EV6" s="8" t="s">
        <v>93</v>
      </c>
      <c r="EW6" s="8" t="s">
        <v>93</v>
      </c>
      <c r="EX6" s="8" t="s">
        <v>93</v>
      </c>
      <c r="EY6" s="8" t="s">
        <v>93</v>
      </c>
      <c r="EZ6" s="8" t="s">
        <v>93</v>
      </c>
      <c r="FA6" s="8" t="s">
        <v>93</v>
      </c>
      <c r="FB6" s="8" t="s">
        <v>93</v>
      </c>
      <c r="FC6" s="8" t="s">
        <v>93</v>
      </c>
      <c r="FD6" s="8" t="s">
        <v>93</v>
      </c>
      <c r="FE6" s="8" t="s">
        <v>93</v>
      </c>
      <c r="FF6" s="8" t="s">
        <v>93</v>
      </c>
      <c r="FG6" s="8" t="s">
        <v>93</v>
      </c>
      <c r="FH6" s="8" t="s">
        <v>93</v>
      </c>
      <c r="FI6" s="8" t="s">
        <v>93</v>
      </c>
      <c r="FJ6" s="8" t="s">
        <v>93</v>
      </c>
      <c r="FK6" s="8" t="s">
        <v>90</v>
      </c>
      <c r="FL6" s="8" t="s">
        <v>90</v>
      </c>
      <c r="FM6" s="8" t="s">
        <v>90</v>
      </c>
      <c r="FN6" s="8" t="s">
        <v>90</v>
      </c>
      <c r="FO6" s="8" t="s">
        <v>90</v>
      </c>
      <c r="FP6" s="8" t="s">
        <v>90</v>
      </c>
      <c r="FQ6" s="8" t="s">
        <v>90</v>
      </c>
      <c r="FR6" s="8" t="s">
        <v>90</v>
      </c>
      <c r="FS6" s="8" t="s">
        <v>90</v>
      </c>
      <c r="FT6" s="8" t="s">
        <v>90</v>
      </c>
      <c r="FU6" s="8" t="s">
        <v>90</v>
      </c>
      <c r="FV6" s="8" t="s">
        <v>90</v>
      </c>
      <c r="FW6" s="8" t="s">
        <v>90</v>
      </c>
      <c r="FX6" s="8" t="s">
        <v>90</v>
      </c>
      <c r="FY6" s="8" t="s">
        <v>90</v>
      </c>
      <c r="FZ6" s="8" t="s">
        <v>90</v>
      </c>
      <c r="GA6" s="8" t="s">
        <v>90</v>
      </c>
      <c r="GB6" s="8" t="s">
        <v>90</v>
      </c>
      <c r="GC6" s="8" t="s">
        <v>90</v>
      </c>
      <c r="GD6" s="8" t="s">
        <v>90</v>
      </c>
      <c r="GE6" s="8" t="s">
        <v>90</v>
      </c>
      <c r="GF6" s="8" t="s">
        <v>90</v>
      </c>
      <c r="GG6" s="8" t="s">
        <v>90</v>
      </c>
      <c r="GH6" s="8" t="s">
        <v>90</v>
      </c>
      <c r="GI6" s="8" t="s">
        <v>90</v>
      </c>
      <c r="GJ6" s="8" t="s">
        <v>90</v>
      </c>
      <c r="GK6" s="8" t="s">
        <v>90</v>
      </c>
      <c r="GL6" s="8" t="s">
        <v>90</v>
      </c>
      <c r="GM6" s="8" t="s">
        <v>90</v>
      </c>
      <c r="GN6" s="8" t="s">
        <v>90</v>
      </c>
      <c r="GO6" s="8" t="s">
        <v>90</v>
      </c>
      <c r="GP6" s="8" t="s">
        <v>90</v>
      </c>
      <c r="GQ6" s="8" t="s">
        <v>90</v>
      </c>
      <c r="GR6" s="8" t="s">
        <v>90</v>
      </c>
      <c r="GS6" s="8" t="s">
        <v>90</v>
      </c>
      <c r="GT6" s="8" t="s">
        <v>90</v>
      </c>
      <c r="GU6" s="8" t="s">
        <v>90</v>
      </c>
      <c r="GV6" s="8" t="s">
        <v>90</v>
      </c>
      <c r="GW6" s="8" t="s">
        <v>90</v>
      </c>
      <c r="GX6" s="8" t="s">
        <v>90</v>
      </c>
      <c r="GY6" s="8" t="s">
        <v>90</v>
      </c>
      <c r="GZ6" s="8" t="s">
        <v>90</v>
      </c>
      <c r="HA6" s="8" t="s">
        <v>90</v>
      </c>
      <c r="HB6" s="8" t="s">
        <v>90</v>
      </c>
      <c r="HC6" s="8" t="s">
        <v>90</v>
      </c>
      <c r="HD6" s="8" t="s">
        <v>90</v>
      </c>
      <c r="HE6" s="8" t="s">
        <v>90</v>
      </c>
      <c r="HF6" s="8" t="s">
        <v>90</v>
      </c>
      <c r="HG6" s="8" t="s">
        <v>90</v>
      </c>
      <c r="HH6" s="8" t="s">
        <v>90</v>
      </c>
      <c r="HI6" s="8" t="s">
        <v>90</v>
      </c>
      <c r="HJ6" s="8" t="s">
        <v>90</v>
      </c>
      <c r="HK6" s="8" t="s">
        <v>90</v>
      </c>
      <c r="HL6" s="8" t="s">
        <v>90</v>
      </c>
      <c r="HM6" s="8" t="s">
        <v>90</v>
      </c>
      <c r="HN6" s="8" t="s">
        <v>90</v>
      </c>
      <c r="HO6" s="8" t="s">
        <v>93</v>
      </c>
      <c r="HP6" s="8" t="s">
        <v>93</v>
      </c>
      <c r="HQ6" s="8" t="s">
        <v>93</v>
      </c>
      <c r="HR6" s="8" t="s">
        <v>93</v>
      </c>
      <c r="HS6" s="8" t="s">
        <v>93</v>
      </c>
      <c r="HT6" s="8" t="s">
        <v>93</v>
      </c>
      <c r="HU6" s="8" t="s">
        <v>93</v>
      </c>
      <c r="HV6" s="8" t="s">
        <v>93</v>
      </c>
      <c r="HW6" s="8" t="s">
        <v>93</v>
      </c>
      <c r="HX6" s="8" t="s">
        <v>93</v>
      </c>
      <c r="HY6" s="8" t="s">
        <v>93</v>
      </c>
      <c r="HZ6" s="8" t="s">
        <v>93</v>
      </c>
      <c r="IA6" s="8" t="s">
        <v>93</v>
      </c>
      <c r="IB6" s="8" t="s">
        <v>93</v>
      </c>
      <c r="IC6" s="8" t="s">
        <v>93</v>
      </c>
      <c r="ID6" s="8" t="s">
        <v>93</v>
      </c>
      <c r="IE6" s="10" t="s">
        <v>93</v>
      </c>
      <c r="IF6" s="10" t="s">
        <v>93</v>
      </c>
      <c r="IG6" s="10" t="s">
        <v>93</v>
      </c>
      <c r="IH6" s="10" t="s">
        <v>93</v>
      </c>
      <c r="II6" s="10" t="s">
        <v>93</v>
      </c>
      <c r="IJ6" s="8" t="s">
        <v>93</v>
      </c>
      <c r="IK6" s="8" t="s">
        <v>93</v>
      </c>
      <c r="IL6" s="10" t="s">
        <v>93</v>
      </c>
      <c r="IM6" s="10" t="s">
        <v>93</v>
      </c>
      <c r="IN6" s="10" t="s">
        <v>93</v>
      </c>
      <c r="IO6" s="10" t="s">
        <v>93</v>
      </c>
      <c r="IP6" s="10" t="s">
        <v>93</v>
      </c>
      <c r="IQ6" s="10" t="s">
        <v>93</v>
      </c>
      <c r="IR6" s="10" t="s">
        <v>93</v>
      </c>
      <c r="IS6" s="10" t="s">
        <v>93</v>
      </c>
      <c r="IT6" s="10" t="s">
        <v>93</v>
      </c>
      <c r="IU6" s="10" t="s">
        <v>93</v>
      </c>
      <c r="IV6" s="10" t="s">
        <v>93</v>
      </c>
      <c r="IW6" s="10" t="s">
        <v>93</v>
      </c>
      <c r="IX6" s="10" t="s">
        <v>93</v>
      </c>
      <c r="IY6" s="10" t="s">
        <v>93</v>
      </c>
      <c r="IZ6" s="10" t="s">
        <v>93</v>
      </c>
      <c r="JA6" s="10" t="s">
        <v>93</v>
      </c>
      <c r="JB6" s="10" t="s">
        <v>93</v>
      </c>
      <c r="JC6" s="10" t="s">
        <v>93</v>
      </c>
      <c r="JD6" s="10" t="s">
        <v>93</v>
      </c>
      <c r="JE6" s="10" t="s">
        <v>93</v>
      </c>
      <c r="JF6" s="10" t="s">
        <v>93</v>
      </c>
      <c r="JG6" s="10" t="s">
        <v>93</v>
      </c>
      <c r="JH6" s="10" t="s">
        <v>93</v>
      </c>
      <c r="JI6" s="10" t="s">
        <v>93</v>
      </c>
      <c r="JJ6" s="10" t="s">
        <v>93</v>
      </c>
      <c r="JK6" s="10" t="s">
        <v>93</v>
      </c>
      <c r="JL6" s="10" t="s">
        <v>93</v>
      </c>
      <c r="JM6" s="10" t="s">
        <v>93</v>
      </c>
      <c r="JN6" s="10" t="s">
        <v>93</v>
      </c>
      <c r="JO6" s="10" t="s">
        <v>93</v>
      </c>
      <c r="JP6" s="10" t="s">
        <v>93</v>
      </c>
      <c r="JQ6" s="10" t="s">
        <v>93</v>
      </c>
      <c r="JR6" s="10" t="s">
        <v>93</v>
      </c>
      <c r="JS6" s="10" t="s">
        <v>93</v>
      </c>
      <c r="JT6" s="10" t="s">
        <v>93</v>
      </c>
      <c r="JU6" s="10" t="s">
        <v>93</v>
      </c>
      <c r="JV6" s="10" t="s">
        <v>93</v>
      </c>
      <c r="JW6" s="10" t="s">
        <v>93</v>
      </c>
      <c r="JX6" s="10" t="s">
        <v>93</v>
      </c>
      <c r="JY6" s="10" t="s">
        <v>93</v>
      </c>
      <c r="JZ6" s="10" t="s">
        <v>93</v>
      </c>
      <c r="KA6" s="10" t="s">
        <v>93</v>
      </c>
      <c r="KB6" s="10" t="s">
        <v>93</v>
      </c>
      <c r="KC6" s="10" t="s">
        <v>93</v>
      </c>
      <c r="KD6" s="10" t="s">
        <v>93</v>
      </c>
      <c r="KE6" s="10" t="s">
        <v>93</v>
      </c>
      <c r="KF6" s="10" t="s">
        <v>93</v>
      </c>
      <c r="KG6" s="10" t="s">
        <v>93</v>
      </c>
      <c r="KH6" s="10" t="s">
        <v>93</v>
      </c>
      <c r="KI6" s="10" t="s">
        <v>93</v>
      </c>
      <c r="KJ6" s="10" t="s">
        <v>93</v>
      </c>
      <c r="KK6" s="10" t="s">
        <v>93</v>
      </c>
      <c r="KL6" s="10" t="s">
        <v>93</v>
      </c>
      <c r="KM6" s="10" t="s">
        <v>93</v>
      </c>
      <c r="KN6" s="10" t="s">
        <v>93</v>
      </c>
      <c r="KO6" s="10" t="s">
        <v>93</v>
      </c>
      <c r="KP6" s="10" t="s">
        <v>93</v>
      </c>
      <c r="KQ6" s="10" t="s">
        <v>91</v>
      </c>
      <c r="KR6" s="10" t="s">
        <v>91</v>
      </c>
      <c r="KS6" s="10" t="s">
        <v>91</v>
      </c>
      <c r="KT6" s="10" t="s">
        <v>91</v>
      </c>
      <c r="KU6" s="10" t="s">
        <v>91</v>
      </c>
      <c r="KV6" s="10" t="s">
        <v>91</v>
      </c>
      <c r="KW6" s="10" t="s">
        <v>91</v>
      </c>
      <c r="KX6" s="10" t="s">
        <v>91</v>
      </c>
      <c r="KY6" s="10" t="s">
        <v>91</v>
      </c>
      <c r="KZ6" s="10" t="s">
        <v>91</v>
      </c>
      <c r="LA6" s="10" t="s">
        <v>91</v>
      </c>
      <c r="LB6" s="10" t="s">
        <v>91</v>
      </c>
      <c r="LC6" s="10" t="s">
        <v>91</v>
      </c>
      <c r="LD6" s="10" t="s">
        <v>91</v>
      </c>
      <c r="LE6" s="10" t="s">
        <v>91</v>
      </c>
      <c r="LF6" s="10" t="s">
        <v>91</v>
      </c>
      <c r="LG6" s="10" t="s">
        <v>91</v>
      </c>
      <c r="LH6" s="10" t="s">
        <v>91</v>
      </c>
      <c r="LI6" s="10" t="s">
        <v>91</v>
      </c>
      <c r="LJ6" s="10" t="s">
        <v>91</v>
      </c>
      <c r="LK6" s="10" t="s">
        <v>91</v>
      </c>
      <c r="LL6" s="10" t="s">
        <v>91</v>
      </c>
      <c r="LM6" s="10" t="s">
        <v>91</v>
      </c>
      <c r="LN6" s="10" t="s">
        <v>91</v>
      </c>
      <c r="LO6" s="10" t="s">
        <v>91</v>
      </c>
      <c r="LP6" s="10" t="s">
        <v>91</v>
      </c>
      <c r="LQ6" s="10" t="s">
        <v>91</v>
      </c>
      <c r="LR6" s="10" t="s">
        <v>91</v>
      </c>
      <c r="LS6" s="10" t="s">
        <v>91</v>
      </c>
      <c r="LT6" s="10" t="s">
        <v>91</v>
      </c>
      <c r="LU6" s="10" t="s">
        <v>91</v>
      </c>
      <c r="LV6" s="10" t="s">
        <v>91</v>
      </c>
      <c r="LW6" s="10" t="s">
        <v>91</v>
      </c>
      <c r="LX6" s="10" t="s">
        <v>91</v>
      </c>
      <c r="LY6" s="10" t="s">
        <v>91</v>
      </c>
      <c r="LZ6" s="10" t="s">
        <v>91</v>
      </c>
      <c r="MA6" s="10" t="s">
        <v>91</v>
      </c>
      <c r="MB6" s="10" t="s">
        <v>91</v>
      </c>
      <c r="MC6" s="10" t="s">
        <v>91</v>
      </c>
      <c r="MD6" s="10" t="s">
        <v>91</v>
      </c>
      <c r="ME6" s="10" t="s">
        <v>91</v>
      </c>
      <c r="MF6" s="10" t="s">
        <v>91</v>
      </c>
      <c r="MG6" s="10" t="s">
        <v>91</v>
      </c>
      <c r="MH6" s="10" t="s">
        <v>91</v>
      </c>
      <c r="MI6" s="10" t="s">
        <v>91</v>
      </c>
      <c r="MJ6" s="10" t="s">
        <v>91</v>
      </c>
      <c r="MK6" s="10" t="s">
        <v>91</v>
      </c>
      <c r="ML6" s="10" t="s">
        <v>91</v>
      </c>
      <c r="MM6" s="10" t="s">
        <v>91</v>
      </c>
      <c r="MN6" s="10" t="s">
        <v>93</v>
      </c>
      <c r="MO6" s="10" t="s">
        <v>93</v>
      </c>
      <c r="MP6" s="10" t="s">
        <v>93</v>
      </c>
      <c r="MQ6" s="10" t="s">
        <v>90</v>
      </c>
      <c r="MR6" s="10" t="s">
        <v>90</v>
      </c>
      <c r="MS6" s="10" t="s">
        <v>90</v>
      </c>
      <c r="MT6" s="10" t="s">
        <v>90</v>
      </c>
      <c r="MU6" s="10" t="s">
        <v>90</v>
      </c>
      <c r="MV6" s="10" t="s">
        <v>90</v>
      </c>
      <c r="MW6" s="10" t="s">
        <v>90</v>
      </c>
      <c r="MX6" s="10" t="s">
        <v>90</v>
      </c>
      <c r="MY6" s="10" t="s">
        <v>90</v>
      </c>
      <c r="MZ6" s="10" t="s">
        <v>90</v>
      </c>
      <c r="NA6" s="10" t="s">
        <v>90</v>
      </c>
      <c r="NB6" s="10" t="s">
        <v>90</v>
      </c>
      <c r="NC6" s="10" t="s">
        <v>90</v>
      </c>
      <c r="ND6" s="10" t="s">
        <v>90</v>
      </c>
      <c r="NE6" s="10" t="s">
        <v>91</v>
      </c>
    </row>
    <row r="7" spans="1:369" x14ac:dyDescent="0.25">
      <c r="B7" s="16" t="s">
        <v>1</v>
      </c>
      <c r="C7" s="12" t="s">
        <v>15</v>
      </c>
      <c r="D7" s="12" t="s">
        <v>15</v>
      </c>
      <c r="E7" s="12" t="s">
        <v>15</v>
      </c>
      <c r="F7" s="12" t="s">
        <v>15</v>
      </c>
      <c r="G7" s="12" t="s">
        <v>15</v>
      </c>
      <c r="H7" s="12" t="s">
        <v>15</v>
      </c>
      <c r="I7" s="12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6</v>
      </c>
      <c r="BU7" s="12" t="s">
        <v>6</v>
      </c>
      <c r="BV7" s="12" t="s">
        <v>6</v>
      </c>
      <c r="BW7" s="12" t="s">
        <v>6</v>
      </c>
      <c r="BX7" s="12" t="s">
        <v>6</v>
      </c>
      <c r="BY7" s="12" t="s">
        <v>6</v>
      </c>
      <c r="BZ7" s="12" t="s">
        <v>6</v>
      </c>
      <c r="CA7" s="12" t="s">
        <v>94</v>
      </c>
      <c r="CB7" s="12" t="s">
        <v>94</v>
      </c>
      <c r="CC7" s="12" t="s">
        <v>94</v>
      </c>
      <c r="CD7" s="12" t="s">
        <v>94</v>
      </c>
      <c r="CE7" s="12" t="s">
        <v>94</v>
      </c>
      <c r="CF7" s="12" t="s">
        <v>94</v>
      </c>
      <c r="CG7" s="12" t="s">
        <v>94</v>
      </c>
      <c r="CH7" s="12" t="s">
        <v>94</v>
      </c>
      <c r="CI7" s="12" t="s">
        <v>94</v>
      </c>
      <c r="CJ7" s="12" t="s">
        <v>94</v>
      </c>
      <c r="CK7" s="12" t="s">
        <v>94</v>
      </c>
      <c r="CL7" s="12" t="s">
        <v>94</v>
      </c>
      <c r="CM7" s="12" t="s">
        <v>9</v>
      </c>
      <c r="CN7" s="12" t="s">
        <v>9</v>
      </c>
      <c r="CO7" s="12" t="s">
        <v>9</v>
      </c>
      <c r="CP7" s="12" t="s">
        <v>9</v>
      </c>
      <c r="CQ7" s="12" t="s">
        <v>9</v>
      </c>
      <c r="CR7" s="12" t="s">
        <v>9</v>
      </c>
      <c r="CS7" s="12" t="s">
        <v>9</v>
      </c>
      <c r="CT7" s="12" t="s">
        <v>9</v>
      </c>
      <c r="CU7" s="12" t="s">
        <v>9</v>
      </c>
      <c r="CV7" s="12" t="s">
        <v>9</v>
      </c>
      <c r="CW7" s="12" t="s">
        <v>9</v>
      </c>
      <c r="CX7" s="12" t="s">
        <v>10</v>
      </c>
      <c r="CY7" s="12" t="s">
        <v>10</v>
      </c>
      <c r="CZ7" s="12" t="s">
        <v>10</v>
      </c>
      <c r="DA7" s="12" t="s">
        <v>10</v>
      </c>
      <c r="DB7" s="12" t="s">
        <v>10</v>
      </c>
      <c r="DC7" s="12" t="s">
        <v>10</v>
      </c>
      <c r="DD7" s="12" t="s">
        <v>10</v>
      </c>
      <c r="DE7" s="12" t="s">
        <v>10</v>
      </c>
      <c r="DF7" s="12" t="s">
        <v>10</v>
      </c>
      <c r="DG7" s="12" t="s">
        <v>16</v>
      </c>
      <c r="DH7" s="12" t="s">
        <v>16</v>
      </c>
      <c r="DI7" s="12" t="s">
        <v>14</v>
      </c>
      <c r="DJ7" s="12" t="s">
        <v>14</v>
      </c>
      <c r="DK7" s="12" t="s">
        <v>14</v>
      </c>
      <c r="DL7" s="12" t="s">
        <v>14</v>
      </c>
      <c r="DM7" s="12" t="s">
        <v>14</v>
      </c>
      <c r="DN7" s="12" t="s">
        <v>8</v>
      </c>
      <c r="DO7" s="12" t="s">
        <v>8</v>
      </c>
      <c r="DP7" s="12" t="s">
        <v>8</v>
      </c>
      <c r="DQ7" s="12" t="s">
        <v>8</v>
      </c>
      <c r="DR7" s="12" t="s">
        <v>8</v>
      </c>
      <c r="DS7" s="12" t="s">
        <v>8</v>
      </c>
      <c r="DT7" s="12" t="s">
        <v>8</v>
      </c>
      <c r="DU7" s="12" t="s">
        <v>8</v>
      </c>
      <c r="DV7" s="12" t="s">
        <v>8</v>
      </c>
      <c r="DW7" s="12" t="s">
        <v>8</v>
      </c>
      <c r="DX7" s="12" t="s">
        <v>8</v>
      </c>
      <c r="DY7" s="12" t="s">
        <v>8</v>
      </c>
      <c r="DZ7" s="12" t="s">
        <v>8</v>
      </c>
      <c r="EA7" s="12" t="s">
        <v>8</v>
      </c>
      <c r="EB7" s="12" t="s">
        <v>8</v>
      </c>
      <c r="EC7" s="12" t="s">
        <v>8</v>
      </c>
      <c r="ED7" s="12" t="s">
        <v>8</v>
      </c>
      <c r="EE7" s="12" t="s">
        <v>8</v>
      </c>
      <c r="EF7" s="12" t="s">
        <v>8</v>
      </c>
      <c r="EG7" s="12" t="s">
        <v>8</v>
      </c>
      <c r="EH7" s="12" t="s">
        <v>8</v>
      </c>
      <c r="EI7" s="12" t="s">
        <v>8</v>
      </c>
      <c r="EJ7" s="12" t="s">
        <v>8</v>
      </c>
      <c r="EK7" s="12" t="s">
        <v>8</v>
      </c>
      <c r="EL7" s="12" t="s">
        <v>8</v>
      </c>
      <c r="EM7" s="12" t="s">
        <v>8</v>
      </c>
      <c r="EN7" s="12" t="s">
        <v>8</v>
      </c>
      <c r="EO7" s="12" t="s">
        <v>8</v>
      </c>
      <c r="EP7" s="12" t="s">
        <v>8</v>
      </c>
      <c r="EQ7" s="12" t="s">
        <v>8</v>
      </c>
      <c r="ER7" s="12" t="s">
        <v>8</v>
      </c>
      <c r="ES7" s="12" t="s">
        <v>8</v>
      </c>
      <c r="ET7" s="12" t="s">
        <v>8</v>
      </c>
      <c r="EU7" s="12" t="s">
        <v>8</v>
      </c>
      <c r="EV7" s="12" t="s">
        <v>8</v>
      </c>
      <c r="EW7" s="12" t="s">
        <v>8</v>
      </c>
      <c r="EX7" s="12" t="s">
        <v>8</v>
      </c>
      <c r="EY7" s="12" t="s">
        <v>8</v>
      </c>
      <c r="EZ7" s="12" t="s">
        <v>8</v>
      </c>
      <c r="FA7" s="12" t="s">
        <v>8</v>
      </c>
      <c r="FB7" s="12" t="s">
        <v>8</v>
      </c>
      <c r="FC7" s="12" t="s">
        <v>8</v>
      </c>
      <c r="FD7" s="12" t="s">
        <v>8</v>
      </c>
      <c r="FE7" s="12" t="s">
        <v>8</v>
      </c>
      <c r="FF7" s="12" t="s">
        <v>8</v>
      </c>
      <c r="FG7" s="12" t="s">
        <v>8</v>
      </c>
      <c r="FH7" s="12" t="s">
        <v>8</v>
      </c>
      <c r="FI7" s="12" t="s">
        <v>8</v>
      </c>
      <c r="FJ7" s="12" t="s">
        <v>8</v>
      </c>
      <c r="FK7" s="12" t="s">
        <v>11</v>
      </c>
      <c r="FL7" s="12" t="s">
        <v>11</v>
      </c>
      <c r="FM7" s="12" t="s">
        <v>11</v>
      </c>
      <c r="FN7" s="12" t="s">
        <v>11</v>
      </c>
      <c r="FO7" s="12" t="s">
        <v>11</v>
      </c>
      <c r="FP7" s="12" t="s">
        <v>11</v>
      </c>
      <c r="FQ7" s="12" t="s">
        <v>11</v>
      </c>
      <c r="FR7" s="12" t="s">
        <v>11</v>
      </c>
      <c r="FS7" s="12" t="s">
        <v>11</v>
      </c>
      <c r="FT7" s="12" t="s">
        <v>11</v>
      </c>
      <c r="FU7" s="12" t="s">
        <v>11</v>
      </c>
      <c r="FV7" s="12" t="s">
        <v>11</v>
      </c>
      <c r="FW7" s="12" t="s">
        <v>11</v>
      </c>
      <c r="FX7" s="12" t="s">
        <v>11</v>
      </c>
      <c r="FY7" s="12" t="s">
        <v>11</v>
      </c>
      <c r="FZ7" s="12" t="s">
        <v>11</v>
      </c>
      <c r="GA7" s="12" t="s">
        <v>11</v>
      </c>
      <c r="GB7" s="12" t="s">
        <v>11</v>
      </c>
      <c r="GC7" s="12" t="s">
        <v>11</v>
      </c>
      <c r="GD7" s="12" t="s">
        <v>11</v>
      </c>
      <c r="GE7" s="12" t="s">
        <v>11</v>
      </c>
      <c r="GF7" s="12" t="s">
        <v>11</v>
      </c>
      <c r="GG7" s="12" t="s">
        <v>11</v>
      </c>
      <c r="GH7" s="12" t="s">
        <v>11</v>
      </c>
      <c r="GI7" s="12" t="s">
        <v>11</v>
      </c>
      <c r="GJ7" s="12" t="s">
        <v>11</v>
      </c>
      <c r="GK7" s="12" t="s">
        <v>11</v>
      </c>
      <c r="GL7" s="12" t="s">
        <v>11</v>
      </c>
      <c r="GM7" s="12" t="s">
        <v>11</v>
      </c>
      <c r="GN7" s="12" t="s">
        <v>11</v>
      </c>
      <c r="GO7" s="12" t="s">
        <v>11</v>
      </c>
      <c r="GP7" s="12" t="s">
        <v>11</v>
      </c>
      <c r="GQ7" s="12" t="s">
        <v>11</v>
      </c>
      <c r="GR7" s="12" t="s">
        <v>11</v>
      </c>
      <c r="GS7" s="12" t="s">
        <v>11</v>
      </c>
      <c r="GT7" s="12" t="s">
        <v>11</v>
      </c>
      <c r="GU7" s="12" t="s">
        <v>11</v>
      </c>
      <c r="GV7" s="12" t="s">
        <v>11</v>
      </c>
      <c r="GW7" s="12" t="s">
        <v>11</v>
      </c>
      <c r="GX7" s="12" t="s">
        <v>11</v>
      </c>
      <c r="GY7" s="12" t="s">
        <v>11</v>
      </c>
      <c r="GZ7" s="12" t="s">
        <v>11</v>
      </c>
      <c r="HA7" s="12" t="s">
        <v>11</v>
      </c>
      <c r="HB7" s="12" t="s">
        <v>11</v>
      </c>
      <c r="HC7" s="12" t="s">
        <v>11</v>
      </c>
      <c r="HD7" s="12" t="s">
        <v>11</v>
      </c>
      <c r="HE7" s="12" t="s">
        <v>11</v>
      </c>
      <c r="HF7" s="12" t="s">
        <v>11</v>
      </c>
      <c r="HG7" s="12" t="s">
        <v>11</v>
      </c>
      <c r="HH7" s="12" t="s">
        <v>11</v>
      </c>
      <c r="HI7" s="12" t="s">
        <v>11</v>
      </c>
      <c r="HJ7" s="12" t="s">
        <v>11</v>
      </c>
      <c r="HK7" s="12" t="s">
        <v>11</v>
      </c>
      <c r="HL7" s="12" t="s">
        <v>11</v>
      </c>
      <c r="HM7" s="12" t="s">
        <v>17</v>
      </c>
      <c r="HN7" s="12" t="s">
        <v>17</v>
      </c>
      <c r="HO7" s="12" t="s">
        <v>12</v>
      </c>
      <c r="HP7" s="12" t="s">
        <v>12</v>
      </c>
      <c r="HQ7" s="12" t="s">
        <v>12</v>
      </c>
      <c r="HR7" s="12" t="s">
        <v>12</v>
      </c>
      <c r="HS7" s="12" t="s">
        <v>12</v>
      </c>
      <c r="HT7" s="12" t="s">
        <v>12</v>
      </c>
      <c r="HU7" s="12" t="s">
        <v>12</v>
      </c>
      <c r="HV7" s="12" t="s">
        <v>12</v>
      </c>
      <c r="HW7" s="12" t="s">
        <v>12</v>
      </c>
      <c r="HX7" s="12" t="s">
        <v>12</v>
      </c>
      <c r="HY7" s="12" t="s">
        <v>12</v>
      </c>
      <c r="HZ7" s="12" t="s">
        <v>12</v>
      </c>
      <c r="IA7" s="12" t="s">
        <v>12</v>
      </c>
      <c r="IB7" s="12" t="s">
        <v>12</v>
      </c>
      <c r="IC7" s="12" t="s">
        <v>12</v>
      </c>
      <c r="ID7" s="12" t="s">
        <v>12</v>
      </c>
      <c r="IE7" s="12" t="s">
        <v>12</v>
      </c>
      <c r="IF7" s="12" t="s">
        <v>12</v>
      </c>
      <c r="IG7" s="12" t="s">
        <v>12</v>
      </c>
      <c r="IH7" s="12" t="s">
        <v>12</v>
      </c>
      <c r="II7" s="12" t="s">
        <v>12</v>
      </c>
      <c r="IJ7" s="12" t="s">
        <v>12</v>
      </c>
      <c r="IK7" s="12" t="s">
        <v>12</v>
      </c>
      <c r="IL7" s="12" t="s">
        <v>12</v>
      </c>
      <c r="IM7" s="12" t="s">
        <v>12</v>
      </c>
      <c r="IN7" s="12" t="s">
        <v>12</v>
      </c>
      <c r="IO7" s="12" t="s">
        <v>12</v>
      </c>
      <c r="IP7" s="12" t="s">
        <v>12</v>
      </c>
      <c r="IQ7" s="12" t="s">
        <v>12</v>
      </c>
      <c r="IR7" s="12" t="s">
        <v>12</v>
      </c>
      <c r="IS7" s="12" t="s">
        <v>12</v>
      </c>
      <c r="IT7" s="12" t="s">
        <v>12</v>
      </c>
      <c r="IU7" s="12" t="s">
        <v>12</v>
      </c>
      <c r="IV7" s="12" t="s">
        <v>12</v>
      </c>
      <c r="IW7" s="12" t="s">
        <v>12</v>
      </c>
      <c r="IX7" s="12" t="s">
        <v>12</v>
      </c>
      <c r="IY7" s="12" t="s">
        <v>12</v>
      </c>
      <c r="IZ7" s="12" t="s">
        <v>12</v>
      </c>
      <c r="JA7" s="12" t="s">
        <v>12</v>
      </c>
      <c r="JB7" s="12" t="s">
        <v>12</v>
      </c>
      <c r="JC7" s="12" t="s">
        <v>12</v>
      </c>
      <c r="JD7" s="12" t="s">
        <v>12</v>
      </c>
      <c r="JE7" s="12" t="s">
        <v>12</v>
      </c>
      <c r="JF7" s="12" t="s">
        <v>12</v>
      </c>
      <c r="JG7" s="12" t="s">
        <v>12</v>
      </c>
      <c r="JH7" s="12" t="s">
        <v>12</v>
      </c>
      <c r="JI7" s="12" t="s">
        <v>12</v>
      </c>
      <c r="JJ7" s="12" t="s">
        <v>12</v>
      </c>
      <c r="JK7" s="12" t="s">
        <v>12</v>
      </c>
      <c r="JL7" s="12" t="s">
        <v>12</v>
      </c>
      <c r="JM7" s="12" t="s">
        <v>12</v>
      </c>
      <c r="JN7" s="12" t="s">
        <v>12</v>
      </c>
      <c r="JO7" s="12" t="s">
        <v>12</v>
      </c>
      <c r="JP7" s="12" t="s">
        <v>12</v>
      </c>
      <c r="JQ7" s="12" t="s">
        <v>12</v>
      </c>
      <c r="JR7" s="12" t="s">
        <v>12</v>
      </c>
      <c r="JS7" s="12" t="s">
        <v>12</v>
      </c>
      <c r="JT7" s="12" t="s">
        <v>12</v>
      </c>
      <c r="JU7" s="12" t="s">
        <v>12</v>
      </c>
      <c r="JV7" s="12" t="s">
        <v>12</v>
      </c>
      <c r="JW7" s="12" t="s">
        <v>12</v>
      </c>
      <c r="JX7" s="12" t="s">
        <v>12</v>
      </c>
      <c r="JY7" s="12" t="s">
        <v>12</v>
      </c>
      <c r="JZ7" s="12" t="s">
        <v>12</v>
      </c>
      <c r="KA7" s="12" t="s">
        <v>12</v>
      </c>
      <c r="KB7" s="12" t="s">
        <v>12</v>
      </c>
      <c r="KC7" s="12" t="s">
        <v>12</v>
      </c>
      <c r="KD7" s="12" t="s">
        <v>12</v>
      </c>
      <c r="KE7" s="12" t="s">
        <v>12</v>
      </c>
      <c r="KF7" s="12" t="s">
        <v>12</v>
      </c>
      <c r="KG7" s="12" t="s">
        <v>12</v>
      </c>
      <c r="KH7" s="12" t="s">
        <v>12</v>
      </c>
      <c r="KI7" s="12" t="s">
        <v>12</v>
      </c>
      <c r="KJ7" s="12" t="s">
        <v>12</v>
      </c>
      <c r="KK7" s="12" t="s">
        <v>12</v>
      </c>
      <c r="KL7" s="12" t="s">
        <v>12</v>
      </c>
      <c r="KM7" s="12" t="s">
        <v>12</v>
      </c>
      <c r="KN7" s="12" t="s">
        <v>12</v>
      </c>
      <c r="KO7" s="12" t="s">
        <v>12</v>
      </c>
      <c r="KP7" s="12" t="s">
        <v>12</v>
      </c>
      <c r="KQ7" s="12" t="s">
        <v>95</v>
      </c>
      <c r="KR7" s="12" t="s">
        <v>95</v>
      </c>
      <c r="KS7" s="12" t="s">
        <v>95</v>
      </c>
      <c r="KT7" s="12" t="s">
        <v>95</v>
      </c>
      <c r="KU7" s="12" t="s">
        <v>95</v>
      </c>
      <c r="KV7" s="12" t="s">
        <v>95</v>
      </c>
      <c r="KW7" s="12" t="s">
        <v>95</v>
      </c>
      <c r="KX7" s="12" t="s">
        <v>95</v>
      </c>
      <c r="KY7" s="12" t="s">
        <v>95</v>
      </c>
      <c r="KZ7" s="12" t="s">
        <v>95</v>
      </c>
      <c r="LA7" s="12" t="s">
        <v>95</v>
      </c>
      <c r="LB7" s="12" t="s">
        <v>95</v>
      </c>
      <c r="LC7" s="12" t="s">
        <v>95</v>
      </c>
      <c r="LD7" s="12" t="s">
        <v>95</v>
      </c>
      <c r="LE7" s="12" t="s">
        <v>95</v>
      </c>
      <c r="LF7" s="12" t="s">
        <v>95</v>
      </c>
      <c r="LG7" s="12" t="s">
        <v>95</v>
      </c>
      <c r="LH7" s="12" t="s">
        <v>95</v>
      </c>
      <c r="LI7" s="12" t="s">
        <v>95</v>
      </c>
      <c r="LJ7" s="12" t="s">
        <v>95</v>
      </c>
      <c r="LK7" s="12" t="s">
        <v>95</v>
      </c>
      <c r="LL7" s="12" t="s">
        <v>95</v>
      </c>
      <c r="LM7" s="12" t="s">
        <v>95</v>
      </c>
      <c r="LN7" s="12" t="s">
        <v>95</v>
      </c>
      <c r="LO7" s="12" t="s">
        <v>95</v>
      </c>
      <c r="LP7" s="12" t="s">
        <v>95</v>
      </c>
      <c r="LQ7" s="12" t="s">
        <v>95</v>
      </c>
      <c r="LR7" s="12" t="s">
        <v>95</v>
      </c>
      <c r="LS7" s="12" t="s">
        <v>95</v>
      </c>
      <c r="LT7" s="12" t="s">
        <v>95</v>
      </c>
      <c r="LU7" s="12" t="s">
        <v>95</v>
      </c>
      <c r="LV7" s="12" t="s">
        <v>95</v>
      </c>
      <c r="LW7" s="12" t="s">
        <v>95</v>
      </c>
      <c r="LX7" s="12" t="s">
        <v>95</v>
      </c>
      <c r="LY7" s="12" t="s">
        <v>95</v>
      </c>
      <c r="LZ7" s="12" t="s">
        <v>95</v>
      </c>
      <c r="MA7" s="12" t="s">
        <v>95</v>
      </c>
      <c r="MB7" s="12" t="s">
        <v>95</v>
      </c>
      <c r="MC7" s="12" t="s">
        <v>95</v>
      </c>
      <c r="MD7" s="12" t="s">
        <v>95</v>
      </c>
      <c r="ME7" s="12" t="s">
        <v>95</v>
      </c>
      <c r="MF7" s="12" t="s">
        <v>95</v>
      </c>
      <c r="MG7" s="12" t="s">
        <v>95</v>
      </c>
      <c r="MH7" s="12" t="s">
        <v>95</v>
      </c>
      <c r="MI7" s="12" t="s">
        <v>95</v>
      </c>
      <c r="MJ7" s="12" t="s">
        <v>95</v>
      </c>
      <c r="MK7" s="12" t="s">
        <v>95</v>
      </c>
      <c r="ML7" s="12" t="s">
        <v>95</v>
      </c>
      <c r="MM7" s="12" t="s">
        <v>95</v>
      </c>
      <c r="MN7" s="12" t="s">
        <v>96</v>
      </c>
      <c r="MO7" s="12" t="s">
        <v>96</v>
      </c>
      <c r="MP7" s="12" t="s">
        <v>96</v>
      </c>
      <c r="MQ7" s="12" t="s">
        <v>13</v>
      </c>
      <c r="MR7" s="12" t="s">
        <v>13</v>
      </c>
      <c r="MS7" s="12" t="s">
        <v>13</v>
      </c>
      <c r="MT7" s="12" t="s">
        <v>13</v>
      </c>
      <c r="MU7" s="12" t="s">
        <v>13</v>
      </c>
      <c r="MV7" s="12" t="s">
        <v>13</v>
      </c>
      <c r="MW7" s="12" t="s">
        <v>13</v>
      </c>
      <c r="MX7" s="12" t="s">
        <v>13</v>
      </c>
      <c r="MY7" s="12" t="s">
        <v>13</v>
      </c>
      <c r="MZ7" s="12" t="s">
        <v>13</v>
      </c>
      <c r="NA7" s="12" t="s">
        <v>13</v>
      </c>
      <c r="NB7" s="12" t="s">
        <v>13</v>
      </c>
      <c r="NC7" s="12" t="s">
        <v>13</v>
      </c>
      <c r="ND7" s="12" t="s">
        <v>13</v>
      </c>
      <c r="NE7" s="12" t="s">
        <v>7</v>
      </c>
    </row>
    <row r="8" spans="1:369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142</v>
      </c>
      <c r="BU8" s="14" t="s">
        <v>143</v>
      </c>
      <c r="BV8" s="14" t="s">
        <v>144</v>
      </c>
      <c r="BW8" s="14" t="s">
        <v>145</v>
      </c>
      <c r="BX8" s="14" t="s">
        <v>25</v>
      </c>
      <c r="BY8" s="14" t="s">
        <v>146</v>
      </c>
      <c r="BZ8" s="14" t="s">
        <v>147</v>
      </c>
      <c r="CA8" s="14" t="s">
        <v>148</v>
      </c>
      <c r="CB8" s="14" t="s">
        <v>149</v>
      </c>
      <c r="CC8" s="14" t="s">
        <v>150</v>
      </c>
      <c r="CD8" s="14" t="s">
        <v>151</v>
      </c>
      <c r="CE8" s="14" t="s">
        <v>152</v>
      </c>
      <c r="CF8" s="14" t="s">
        <v>153</v>
      </c>
      <c r="CG8" s="14" t="s">
        <v>154</v>
      </c>
      <c r="CH8" s="14" t="s">
        <v>155</v>
      </c>
      <c r="CI8" s="14" t="s">
        <v>156</v>
      </c>
      <c r="CJ8" s="14" t="s">
        <v>157</v>
      </c>
      <c r="CK8" s="14" t="s">
        <v>158</v>
      </c>
      <c r="CL8" s="14" t="s">
        <v>159</v>
      </c>
      <c r="CM8" s="14" t="s">
        <v>160</v>
      </c>
      <c r="CN8" s="14" t="s">
        <v>161</v>
      </c>
      <c r="CO8" s="14" t="s">
        <v>162</v>
      </c>
      <c r="CP8" s="14" t="s">
        <v>163</v>
      </c>
      <c r="CQ8" s="14" t="s">
        <v>164</v>
      </c>
      <c r="CR8" s="14" t="s">
        <v>165</v>
      </c>
      <c r="CS8" s="14" t="s">
        <v>166</v>
      </c>
      <c r="CT8" s="14" t="s">
        <v>28</v>
      </c>
      <c r="CU8" s="14" t="s">
        <v>167</v>
      </c>
      <c r="CV8" s="14" t="s">
        <v>168</v>
      </c>
      <c r="CW8" s="14" t="s">
        <v>169</v>
      </c>
      <c r="CX8" s="14" t="s">
        <v>170</v>
      </c>
      <c r="CY8" s="14" t="s">
        <v>29</v>
      </c>
      <c r="CZ8" s="14" t="s">
        <v>30</v>
      </c>
      <c r="DA8" s="14" t="s">
        <v>171</v>
      </c>
      <c r="DB8" s="14" t="s">
        <v>172</v>
      </c>
      <c r="DC8" s="14" t="s">
        <v>64</v>
      </c>
      <c r="DD8" s="14" t="s">
        <v>65</v>
      </c>
      <c r="DE8" s="14" t="s">
        <v>136</v>
      </c>
      <c r="DF8" s="14" t="s">
        <v>173</v>
      </c>
      <c r="DG8" s="14" t="s">
        <v>66</v>
      </c>
      <c r="DH8" s="14" t="s">
        <v>67</v>
      </c>
      <c r="DI8" s="14" t="s">
        <v>56</v>
      </c>
      <c r="DJ8" s="14" t="s">
        <v>61</v>
      </c>
      <c r="DK8" s="14" t="s">
        <v>62</v>
      </c>
      <c r="DL8" s="14" t="s">
        <v>63</v>
      </c>
      <c r="DM8" s="14" t="s">
        <v>68</v>
      </c>
      <c r="DN8" s="14" t="s">
        <v>174</v>
      </c>
      <c r="DO8" s="14" t="s">
        <v>175</v>
      </c>
      <c r="DP8" s="14" t="s">
        <v>176</v>
      </c>
      <c r="DQ8" s="14" t="s">
        <v>177</v>
      </c>
      <c r="DR8" s="14" t="s">
        <v>178</v>
      </c>
      <c r="DS8" s="14" t="s">
        <v>179</v>
      </c>
      <c r="DT8" s="14" t="s">
        <v>180</v>
      </c>
      <c r="DU8" s="14" t="s">
        <v>181</v>
      </c>
      <c r="DV8" s="14" t="s">
        <v>182</v>
      </c>
      <c r="DW8" s="14" t="s">
        <v>183</v>
      </c>
      <c r="DX8" s="14" t="s">
        <v>184</v>
      </c>
      <c r="DY8" s="14" t="s">
        <v>185</v>
      </c>
      <c r="DZ8" s="14" t="s">
        <v>186</v>
      </c>
      <c r="EA8" s="14" t="s">
        <v>187</v>
      </c>
      <c r="EB8" s="14" t="s">
        <v>188</v>
      </c>
      <c r="EC8" s="14" t="s">
        <v>102</v>
      </c>
      <c r="ED8" s="14" t="s">
        <v>189</v>
      </c>
      <c r="EE8" s="14" t="s">
        <v>190</v>
      </c>
      <c r="EF8" s="14" t="s">
        <v>191</v>
      </c>
      <c r="EG8" s="14" t="s">
        <v>192</v>
      </c>
      <c r="EH8" s="14" t="s">
        <v>193</v>
      </c>
      <c r="EI8" s="14" t="s">
        <v>194</v>
      </c>
      <c r="EJ8" s="14" t="s">
        <v>195</v>
      </c>
      <c r="EK8" s="14" t="s">
        <v>196</v>
      </c>
      <c r="EL8" s="14" t="s">
        <v>197</v>
      </c>
      <c r="EM8" s="14" t="s">
        <v>198</v>
      </c>
      <c r="EN8" s="14" t="s">
        <v>199</v>
      </c>
      <c r="EO8" s="14" t="s">
        <v>200</v>
      </c>
      <c r="EP8" s="14" t="s">
        <v>201</v>
      </c>
      <c r="EQ8" s="14" t="s">
        <v>202</v>
      </c>
      <c r="ER8" s="14" t="s">
        <v>203</v>
      </c>
      <c r="ES8" s="14" t="s">
        <v>204</v>
      </c>
      <c r="ET8" s="14" t="s">
        <v>205</v>
      </c>
      <c r="EU8" s="14" t="s">
        <v>206</v>
      </c>
      <c r="EV8" s="14" t="s">
        <v>207</v>
      </c>
      <c r="EW8" s="14" t="s">
        <v>27</v>
      </c>
      <c r="EX8" s="14" t="s">
        <v>208</v>
      </c>
      <c r="EY8" s="14" t="s">
        <v>209</v>
      </c>
      <c r="EZ8" s="14" t="s">
        <v>210</v>
      </c>
      <c r="FA8" s="14" t="s">
        <v>211</v>
      </c>
      <c r="FB8" s="14" t="s">
        <v>212</v>
      </c>
      <c r="FC8" s="14" t="s">
        <v>213</v>
      </c>
      <c r="FD8" s="14" t="s">
        <v>214</v>
      </c>
      <c r="FE8" s="14" t="s">
        <v>31</v>
      </c>
      <c r="FF8" s="14" t="s">
        <v>32</v>
      </c>
      <c r="FG8" s="14" t="s">
        <v>215</v>
      </c>
      <c r="FH8" s="14" t="s">
        <v>216</v>
      </c>
      <c r="FI8" s="14" t="s">
        <v>217</v>
      </c>
      <c r="FJ8" s="14" t="s">
        <v>218</v>
      </c>
      <c r="FK8" s="14" t="s">
        <v>219</v>
      </c>
      <c r="FL8" s="14" t="s">
        <v>220</v>
      </c>
      <c r="FM8" s="14" t="s">
        <v>221</v>
      </c>
      <c r="FN8" s="14" t="s">
        <v>222</v>
      </c>
      <c r="FO8" s="14" t="s">
        <v>223</v>
      </c>
      <c r="FP8" s="14" t="s">
        <v>224</v>
      </c>
      <c r="FQ8" s="14" t="s">
        <v>225</v>
      </c>
      <c r="FR8" s="14" t="s">
        <v>226</v>
      </c>
      <c r="FS8" s="14" t="s">
        <v>227</v>
      </c>
      <c r="FT8" s="14" t="s">
        <v>228</v>
      </c>
      <c r="FU8" s="14" t="s">
        <v>229</v>
      </c>
      <c r="FV8" s="14" t="s">
        <v>47</v>
      </c>
      <c r="FW8" s="14" t="s">
        <v>48</v>
      </c>
      <c r="FX8" s="14" t="s">
        <v>230</v>
      </c>
      <c r="FY8" s="14" t="s">
        <v>109</v>
      </c>
      <c r="FZ8" s="14" t="s">
        <v>231</v>
      </c>
      <c r="GA8" s="14" t="s">
        <v>122</v>
      </c>
      <c r="GB8" s="14" t="s">
        <v>232</v>
      </c>
      <c r="GC8" s="14" t="s">
        <v>233</v>
      </c>
      <c r="GD8" s="14" t="s">
        <v>234</v>
      </c>
      <c r="GE8" s="14" t="s">
        <v>235</v>
      </c>
      <c r="GF8" s="14" t="s">
        <v>236</v>
      </c>
      <c r="GG8" s="14" t="s">
        <v>237</v>
      </c>
      <c r="GH8" s="14" t="s">
        <v>238</v>
      </c>
      <c r="GI8" s="14" t="s">
        <v>239</v>
      </c>
      <c r="GJ8" s="14" t="s">
        <v>240</v>
      </c>
      <c r="GK8" s="14" t="s">
        <v>241</v>
      </c>
      <c r="GL8" s="14" t="s">
        <v>242</v>
      </c>
      <c r="GM8" s="14" t="s">
        <v>243</v>
      </c>
      <c r="GN8" s="14" t="s">
        <v>33</v>
      </c>
      <c r="GO8" s="14" t="s">
        <v>244</v>
      </c>
      <c r="GP8" s="14" t="s">
        <v>245</v>
      </c>
      <c r="GQ8" s="14" t="s">
        <v>246</v>
      </c>
      <c r="GR8" s="14" t="s">
        <v>247</v>
      </c>
      <c r="GS8" s="14" t="s">
        <v>248</v>
      </c>
      <c r="GT8" s="14" t="s">
        <v>249</v>
      </c>
      <c r="GU8" s="14" t="s">
        <v>250</v>
      </c>
      <c r="GV8" s="14" t="s">
        <v>251</v>
      </c>
      <c r="GW8" s="14" t="s">
        <v>252</v>
      </c>
      <c r="GX8" s="14" t="s">
        <v>253</v>
      </c>
      <c r="GY8" s="14" t="s">
        <v>254</v>
      </c>
      <c r="GZ8" s="14" t="s">
        <v>255</v>
      </c>
      <c r="HA8" s="14" t="s">
        <v>256</v>
      </c>
      <c r="HB8" s="14" t="s">
        <v>257</v>
      </c>
      <c r="HC8" s="14" t="s">
        <v>45</v>
      </c>
      <c r="HD8" s="14" t="s">
        <v>46</v>
      </c>
      <c r="HE8" s="14" t="s">
        <v>136</v>
      </c>
      <c r="HF8" s="14" t="s">
        <v>258</v>
      </c>
      <c r="HG8" s="14" t="s">
        <v>259</v>
      </c>
      <c r="HH8" s="14" t="s">
        <v>260</v>
      </c>
      <c r="HI8" s="14" t="s">
        <v>137</v>
      </c>
      <c r="HJ8" s="14" t="s">
        <v>44</v>
      </c>
      <c r="HK8" s="14" t="s">
        <v>43</v>
      </c>
      <c r="HL8" s="14" t="s">
        <v>42</v>
      </c>
      <c r="HM8" s="14" t="s">
        <v>77</v>
      </c>
      <c r="HN8" s="14" t="s">
        <v>78</v>
      </c>
      <c r="HO8" s="14" t="s">
        <v>261</v>
      </c>
      <c r="HP8" s="14" t="s">
        <v>40</v>
      </c>
      <c r="HQ8" s="14" t="s">
        <v>34</v>
      </c>
      <c r="HR8" s="14" t="s">
        <v>35</v>
      </c>
      <c r="HS8" s="14" t="s">
        <v>36</v>
      </c>
      <c r="HT8" s="14" t="s">
        <v>41</v>
      </c>
      <c r="HU8" s="14" t="s">
        <v>37</v>
      </c>
      <c r="HV8" s="14" t="s">
        <v>181</v>
      </c>
      <c r="HW8" s="14" t="s">
        <v>262</v>
      </c>
      <c r="HX8" s="14" t="s">
        <v>263</v>
      </c>
      <c r="HY8" s="14" t="s">
        <v>264</v>
      </c>
      <c r="HZ8" s="14" t="s">
        <v>265</v>
      </c>
      <c r="IA8" s="14" t="s">
        <v>38</v>
      </c>
      <c r="IB8" s="14" t="s">
        <v>266</v>
      </c>
      <c r="IC8" s="14" t="s">
        <v>267</v>
      </c>
      <c r="ID8" s="14" t="s">
        <v>268</v>
      </c>
      <c r="IE8" s="12" t="s">
        <v>269</v>
      </c>
      <c r="IF8" s="12" t="s">
        <v>270</v>
      </c>
      <c r="IG8" s="12" t="s">
        <v>271</v>
      </c>
      <c r="IH8" s="12" t="s">
        <v>272</v>
      </c>
      <c r="II8" s="12" t="s">
        <v>273</v>
      </c>
      <c r="IJ8" s="14" t="s">
        <v>274</v>
      </c>
      <c r="IK8" s="14" t="s">
        <v>275</v>
      </c>
      <c r="IL8" s="12" t="s">
        <v>276</v>
      </c>
      <c r="IM8" s="12" t="s">
        <v>277</v>
      </c>
      <c r="IN8" s="12" t="s">
        <v>278</v>
      </c>
      <c r="IO8" s="12" t="s">
        <v>279</v>
      </c>
      <c r="IP8" s="12" t="s">
        <v>280</v>
      </c>
      <c r="IQ8" s="12" t="s">
        <v>281</v>
      </c>
      <c r="IR8" s="12" t="s">
        <v>282</v>
      </c>
      <c r="IS8" s="12" t="s">
        <v>283</v>
      </c>
      <c r="IT8" s="12" t="s">
        <v>284</v>
      </c>
      <c r="IU8" s="12" t="s">
        <v>285</v>
      </c>
      <c r="IV8" s="12" t="s">
        <v>286</v>
      </c>
      <c r="IW8" s="12" t="s">
        <v>287</v>
      </c>
      <c r="IX8" s="12" t="s">
        <v>288</v>
      </c>
      <c r="IY8" s="12" t="s">
        <v>289</v>
      </c>
      <c r="IZ8" s="12" t="s">
        <v>290</v>
      </c>
      <c r="JA8" s="12" t="s">
        <v>291</v>
      </c>
      <c r="JB8" s="12" t="s">
        <v>292</v>
      </c>
      <c r="JC8" s="12" t="s">
        <v>293</v>
      </c>
      <c r="JD8" s="12" t="s">
        <v>294</v>
      </c>
      <c r="JE8" s="12" t="s">
        <v>295</v>
      </c>
      <c r="JF8" s="12" t="s">
        <v>296</v>
      </c>
      <c r="JG8" s="12" t="s">
        <v>297</v>
      </c>
      <c r="JH8" s="12" t="s">
        <v>298</v>
      </c>
      <c r="JI8" s="12" t="s">
        <v>299</v>
      </c>
      <c r="JJ8" s="12" t="s">
        <v>300</v>
      </c>
      <c r="JK8" s="12" t="s">
        <v>301</v>
      </c>
      <c r="JL8" s="12" t="s">
        <v>302</v>
      </c>
      <c r="JM8" s="12" t="s">
        <v>303</v>
      </c>
      <c r="JN8" s="12" t="s">
        <v>304</v>
      </c>
      <c r="JO8" s="12" t="s">
        <v>305</v>
      </c>
      <c r="JP8" s="12" t="s">
        <v>306</v>
      </c>
      <c r="JQ8" s="12" t="s">
        <v>307</v>
      </c>
      <c r="JR8" s="12" t="s">
        <v>308</v>
      </c>
      <c r="JS8" s="12" t="s">
        <v>49</v>
      </c>
      <c r="JT8" s="12" t="s">
        <v>51</v>
      </c>
      <c r="JU8" s="12" t="s">
        <v>309</v>
      </c>
      <c r="JV8" s="12" t="s">
        <v>310</v>
      </c>
      <c r="JW8" s="12" t="s">
        <v>311</v>
      </c>
      <c r="JX8" s="12" t="s">
        <v>312</v>
      </c>
      <c r="JY8" s="12" t="s">
        <v>313</v>
      </c>
      <c r="JZ8" s="12" t="s">
        <v>314</v>
      </c>
      <c r="KA8" s="12" t="s">
        <v>315</v>
      </c>
      <c r="KB8" s="12" t="s">
        <v>316</v>
      </c>
      <c r="KC8" s="12" t="s">
        <v>317</v>
      </c>
      <c r="KD8" s="12" t="s">
        <v>318</v>
      </c>
      <c r="KE8" s="12" t="s">
        <v>319</v>
      </c>
      <c r="KF8" s="12" t="s">
        <v>320</v>
      </c>
      <c r="KG8" s="12" t="s">
        <v>321</v>
      </c>
      <c r="KH8" s="12" t="s">
        <v>322</v>
      </c>
      <c r="KI8" s="12" t="s">
        <v>323</v>
      </c>
      <c r="KJ8" s="12" t="s">
        <v>324</v>
      </c>
      <c r="KK8" s="12" t="s">
        <v>325</v>
      </c>
      <c r="KL8" s="12" t="s">
        <v>326</v>
      </c>
      <c r="KM8" s="12" t="s">
        <v>327</v>
      </c>
      <c r="KN8" s="12" t="s">
        <v>52</v>
      </c>
      <c r="KO8" s="12" t="s">
        <v>39</v>
      </c>
      <c r="KP8" s="12" t="s">
        <v>50</v>
      </c>
      <c r="KQ8" s="12" t="s">
        <v>328</v>
      </c>
      <c r="KR8" s="12" t="s">
        <v>329</v>
      </c>
      <c r="KS8" s="12" t="s">
        <v>330</v>
      </c>
      <c r="KT8" s="12" t="s">
        <v>331</v>
      </c>
      <c r="KU8" s="12" t="s">
        <v>332</v>
      </c>
      <c r="KV8" s="12" t="s">
        <v>333</v>
      </c>
      <c r="KW8" s="12" t="s">
        <v>334</v>
      </c>
      <c r="KX8" s="12" t="s">
        <v>335</v>
      </c>
      <c r="KY8" s="12" t="s">
        <v>336</v>
      </c>
      <c r="KZ8" s="12" t="s">
        <v>337</v>
      </c>
      <c r="LA8" s="12" t="s">
        <v>338</v>
      </c>
      <c r="LB8" s="12" t="s">
        <v>339</v>
      </c>
      <c r="LC8" s="12" t="s">
        <v>340</v>
      </c>
      <c r="LD8" s="12" t="s">
        <v>341</v>
      </c>
      <c r="LE8" s="12" t="s">
        <v>342</v>
      </c>
      <c r="LF8" s="12" t="s">
        <v>343</v>
      </c>
      <c r="LG8" s="12" t="s">
        <v>344</v>
      </c>
      <c r="LH8" s="12" t="s">
        <v>345</v>
      </c>
      <c r="LI8" s="12" t="s">
        <v>346</v>
      </c>
      <c r="LJ8" s="12" t="s">
        <v>347</v>
      </c>
      <c r="LK8" s="12" t="s">
        <v>348</v>
      </c>
      <c r="LL8" s="12" t="s">
        <v>349</v>
      </c>
      <c r="LM8" s="12" t="s">
        <v>350</v>
      </c>
      <c r="LN8" s="12" t="s">
        <v>351</v>
      </c>
      <c r="LO8" s="12" t="s">
        <v>352</v>
      </c>
      <c r="LP8" s="12" t="s">
        <v>352</v>
      </c>
      <c r="LQ8" s="12" t="s">
        <v>353</v>
      </c>
      <c r="LR8" s="12" t="s">
        <v>354</v>
      </c>
      <c r="LS8" s="12" t="s">
        <v>355</v>
      </c>
      <c r="LT8" s="12" t="s">
        <v>356</v>
      </c>
      <c r="LU8" s="12" t="s">
        <v>357</v>
      </c>
      <c r="LV8" s="12" t="s">
        <v>358</v>
      </c>
      <c r="LW8" s="12" t="s">
        <v>359</v>
      </c>
      <c r="LX8" s="12" t="s">
        <v>360</v>
      </c>
      <c r="LY8" s="12" t="s">
        <v>361</v>
      </c>
      <c r="LZ8" s="12" t="s">
        <v>362</v>
      </c>
      <c r="MA8" s="12" t="s">
        <v>363</v>
      </c>
      <c r="MB8" s="12" t="s">
        <v>364</v>
      </c>
      <c r="MC8" s="12" t="s">
        <v>365</v>
      </c>
      <c r="MD8" s="12" t="s">
        <v>366</v>
      </c>
      <c r="ME8" s="12" t="s">
        <v>367</v>
      </c>
      <c r="MF8" s="12" t="s">
        <v>368</v>
      </c>
      <c r="MG8" s="12" t="s">
        <v>369</v>
      </c>
      <c r="MH8" s="12" t="s">
        <v>370</v>
      </c>
      <c r="MI8" s="12" t="s">
        <v>371</v>
      </c>
      <c r="MJ8" s="12" t="s">
        <v>372</v>
      </c>
      <c r="MK8" s="12" t="s">
        <v>373</v>
      </c>
      <c r="ML8" s="12" t="s">
        <v>374</v>
      </c>
      <c r="MM8" s="12" t="s">
        <v>375</v>
      </c>
      <c r="MN8" s="12" t="s">
        <v>181</v>
      </c>
      <c r="MO8" s="12" t="s">
        <v>376</v>
      </c>
      <c r="MP8" s="12" t="s">
        <v>377</v>
      </c>
      <c r="MQ8" s="12" t="s">
        <v>53</v>
      </c>
      <c r="MR8" s="12" t="s">
        <v>54</v>
      </c>
      <c r="MS8" s="12" t="s">
        <v>55</v>
      </c>
      <c r="MT8" s="12" t="s">
        <v>88</v>
      </c>
      <c r="MU8" s="12" t="s">
        <v>84</v>
      </c>
      <c r="MV8" s="12" t="s">
        <v>378</v>
      </c>
      <c r="MW8" s="12" t="s">
        <v>379</v>
      </c>
      <c r="MX8" s="12" t="s">
        <v>380</v>
      </c>
      <c r="MY8" s="12" t="s">
        <v>381</v>
      </c>
      <c r="MZ8" s="12" t="s">
        <v>382</v>
      </c>
      <c r="NA8" s="12" t="s">
        <v>383</v>
      </c>
      <c r="NB8" s="12" t="s">
        <v>86</v>
      </c>
      <c r="NC8" s="12" t="s">
        <v>87</v>
      </c>
      <c r="ND8" s="12" t="s">
        <v>85</v>
      </c>
      <c r="NE8" s="12" t="s">
        <v>26</v>
      </c>
    </row>
    <row r="9" spans="1:36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6"/>
      <c r="CQ9" s="16"/>
      <c r="CR9" s="16"/>
      <c r="CS9" s="16"/>
      <c r="CT9" s="16"/>
      <c r="CU9" s="16"/>
      <c r="CV9" s="16"/>
      <c r="CW9" s="16"/>
      <c r="CX9" s="16"/>
      <c r="CY9" s="16"/>
      <c r="CZ9" s="16"/>
      <c r="DA9" s="16"/>
      <c r="DB9" s="16"/>
      <c r="DC9" s="16"/>
      <c r="DD9" s="16"/>
      <c r="DE9" s="16"/>
      <c r="DF9" s="16"/>
      <c r="DG9" s="16"/>
      <c r="DH9" s="16"/>
      <c r="DI9" s="16"/>
      <c r="DJ9" s="16"/>
      <c r="DK9" s="16"/>
      <c r="DL9" s="16"/>
      <c r="DM9" s="16"/>
      <c r="DN9" s="16"/>
      <c r="DO9" s="16"/>
      <c r="DP9" s="16"/>
      <c r="DQ9" s="16"/>
      <c r="DR9" s="16"/>
      <c r="DS9" s="16"/>
      <c r="DT9" s="16"/>
      <c r="DU9" s="16"/>
      <c r="DV9" s="16"/>
      <c r="DW9" s="16"/>
      <c r="DX9" s="16"/>
      <c r="DY9" s="16"/>
      <c r="DZ9" s="16"/>
      <c r="EA9" s="16"/>
      <c r="EB9" s="16"/>
      <c r="EC9" s="16"/>
      <c r="ED9" s="16"/>
      <c r="EE9" s="16"/>
      <c r="EF9" s="16"/>
      <c r="EG9" s="16"/>
      <c r="EH9" s="16"/>
      <c r="EI9" s="16"/>
      <c r="EJ9" s="16"/>
      <c r="EK9" s="16"/>
      <c r="EL9" s="16"/>
      <c r="EM9" s="16"/>
      <c r="EN9" s="16"/>
      <c r="EO9" s="16"/>
      <c r="EP9" s="16"/>
      <c r="EQ9" s="16"/>
      <c r="ER9" s="16"/>
      <c r="ES9" s="16"/>
      <c r="ET9" s="16"/>
      <c r="EU9" s="16"/>
      <c r="EV9" s="16"/>
      <c r="EW9" s="16"/>
      <c r="EX9" s="16"/>
      <c r="EY9" s="16"/>
      <c r="EZ9" s="16"/>
      <c r="FA9" s="16"/>
      <c r="FB9" s="16"/>
      <c r="FC9" s="16"/>
      <c r="FD9" s="16"/>
      <c r="FE9" s="16"/>
      <c r="FF9" s="16"/>
      <c r="FG9" s="16"/>
      <c r="FH9" s="16"/>
      <c r="FI9" s="16"/>
      <c r="FJ9" s="16"/>
      <c r="FK9" s="16"/>
      <c r="FL9" s="16"/>
      <c r="FM9" s="16"/>
      <c r="FN9" s="16"/>
      <c r="FO9" s="16"/>
      <c r="FP9" s="16"/>
      <c r="FQ9" s="16"/>
      <c r="FR9" s="16"/>
      <c r="FS9" s="16"/>
      <c r="FT9" s="16"/>
      <c r="FU9" s="16"/>
      <c r="FV9" s="16"/>
      <c r="FW9" s="16"/>
      <c r="FX9" s="16"/>
      <c r="FY9" s="16"/>
      <c r="FZ9" s="16"/>
      <c r="GA9" s="16"/>
      <c r="GB9" s="16"/>
      <c r="GC9" s="16"/>
      <c r="GD9" s="16"/>
      <c r="GE9" s="16"/>
      <c r="GF9" s="16"/>
      <c r="GG9" s="16"/>
      <c r="GH9" s="16"/>
      <c r="GI9" s="16"/>
      <c r="GJ9" s="16"/>
      <c r="GK9" s="16"/>
      <c r="GL9" s="16"/>
      <c r="GM9" s="16"/>
      <c r="GN9" s="16"/>
      <c r="GO9" s="16"/>
      <c r="GP9" s="16"/>
      <c r="GQ9" s="16"/>
      <c r="GR9" s="16"/>
      <c r="GS9" s="16"/>
      <c r="GT9" s="16"/>
      <c r="GU9" s="16"/>
      <c r="GV9" s="16"/>
      <c r="GW9" s="16"/>
      <c r="GX9" s="16"/>
      <c r="GY9" s="16"/>
      <c r="GZ9" s="16"/>
      <c r="HA9" s="16"/>
      <c r="HB9" s="16"/>
      <c r="HC9" s="16"/>
      <c r="HD9" s="16"/>
      <c r="HE9" s="16"/>
      <c r="HF9" s="16"/>
      <c r="HG9" s="16"/>
      <c r="HH9" s="16"/>
      <c r="HI9" s="16"/>
      <c r="HJ9" s="16"/>
      <c r="HK9" s="16"/>
      <c r="HL9" s="16"/>
      <c r="HM9" s="16"/>
      <c r="HN9" s="16"/>
      <c r="HO9" s="16"/>
      <c r="HP9" s="16"/>
      <c r="HQ9" s="16"/>
      <c r="HR9" s="16"/>
      <c r="HS9" s="16"/>
      <c r="HT9" s="16"/>
      <c r="HU9" s="16"/>
      <c r="HV9" s="16"/>
      <c r="HW9" s="16"/>
      <c r="HX9" s="16"/>
      <c r="HY9" s="16"/>
      <c r="HZ9" s="16"/>
      <c r="IA9" s="16"/>
      <c r="IB9" s="16"/>
      <c r="IC9" s="16"/>
      <c r="ID9" s="16"/>
      <c r="IE9" s="17"/>
      <c r="IF9" s="17"/>
      <c r="IG9" s="17"/>
      <c r="IH9" s="17"/>
      <c r="II9" s="17"/>
      <c r="IJ9" s="16"/>
      <c r="IK9" s="16"/>
      <c r="IL9" s="17"/>
      <c r="IM9" s="17"/>
      <c r="IN9" s="17"/>
      <c r="IO9" s="17"/>
      <c r="IP9" s="17"/>
      <c r="IQ9" s="17"/>
      <c r="IR9" s="17"/>
      <c r="IS9" s="17"/>
      <c r="IT9" s="17"/>
      <c r="IU9" s="17"/>
      <c r="IV9" s="17"/>
      <c r="IW9" s="17"/>
      <c r="IX9" s="17"/>
      <c r="IY9" s="17"/>
      <c r="IZ9" s="17"/>
      <c r="JA9" s="17"/>
      <c r="JB9" s="17"/>
      <c r="JC9" s="17"/>
      <c r="JD9" s="17"/>
      <c r="JE9" s="17"/>
      <c r="JF9" s="17"/>
      <c r="JG9" s="17"/>
      <c r="JH9" s="17"/>
      <c r="JI9" s="17"/>
      <c r="JJ9" s="17"/>
      <c r="JK9" s="17"/>
      <c r="JL9" s="17"/>
      <c r="JM9" s="17"/>
      <c r="JN9" s="17"/>
      <c r="JO9" s="17"/>
      <c r="JP9" s="17"/>
      <c r="JQ9" s="17"/>
      <c r="JR9" s="17"/>
      <c r="JS9" s="17"/>
      <c r="JT9" s="17"/>
      <c r="JU9" s="17"/>
      <c r="JV9" s="17"/>
      <c r="JW9" s="17"/>
      <c r="JX9" s="17"/>
      <c r="JY9" s="17"/>
      <c r="JZ9" s="17"/>
      <c r="KA9" s="17"/>
      <c r="KB9" s="17"/>
      <c r="KC9" s="17"/>
      <c r="KD9" s="17"/>
      <c r="KE9" s="17"/>
      <c r="KF9" s="17"/>
      <c r="KG9" s="17"/>
      <c r="KH9" s="17"/>
      <c r="KI9" s="17"/>
      <c r="KJ9" s="17"/>
      <c r="KK9" s="17"/>
      <c r="KL9" s="17"/>
      <c r="KM9" s="17"/>
      <c r="KN9" s="17"/>
      <c r="KO9" s="17"/>
      <c r="KP9" s="17"/>
      <c r="KQ9" s="17"/>
      <c r="KR9" s="17"/>
      <c r="KS9" s="17"/>
      <c r="KT9" s="17"/>
      <c r="KU9" s="17"/>
      <c r="KV9" s="17"/>
      <c r="KW9" s="17"/>
      <c r="KX9" s="17"/>
      <c r="KY9" s="17"/>
      <c r="KZ9" s="17"/>
      <c r="LA9" s="17"/>
      <c r="LB9" s="17"/>
      <c r="LC9" s="17"/>
      <c r="LD9" s="17"/>
      <c r="LE9" s="17"/>
      <c r="LF9" s="17"/>
      <c r="LG9" s="17"/>
      <c r="LH9" s="17"/>
      <c r="LI9" s="17"/>
      <c r="LJ9" s="17"/>
      <c r="LK9" s="17"/>
      <c r="LL9" s="17"/>
      <c r="LM9" s="17"/>
      <c r="LN9" s="17"/>
      <c r="LO9" s="17"/>
      <c r="LP9" s="17"/>
      <c r="LQ9" s="17"/>
      <c r="LR9" s="17"/>
      <c r="LS9" s="17"/>
      <c r="LT9" s="17"/>
      <c r="LU9" s="17"/>
      <c r="LV9" s="17"/>
      <c r="LW9" s="17"/>
      <c r="LX9" s="17"/>
      <c r="LY9" s="17"/>
      <c r="LZ9" s="17"/>
      <c r="MA9" s="17"/>
      <c r="MB9" s="17"/>
      <c r="MC9" s="17"/>
      <c r="MD9" s="17"/>
      <c r="ME9" s="17"/>
      <c r="MF9" s="17"/>
      <c r="MG9" s="17"/>
      <c r="MH9" s="17"/>
      <c r="MI9" s="17"/>
      <c r="MJ9" s="17"/>
      <c r="MK9" s="17"/>
      <c r="ML9" s="17"/>
      <c r="MM9" s="17"/>
      <c r="MN9" s="17"/>
      <c r="MO9" s="17"/>
      <c r="MP9" s="17"/>
      <c r="MQ9" s="17"/>
      <c r="MR9" s="17"/>
      <c r="MS9" s="17"/>
      <c r="MT9" s="17"/>
      <c r="MU9" s="17"/>
      <c r="MV9" s="17"/>
      <c r="MW9" s="17"/>
      <c r="MX9" s="17"/>
      <c r="MY9" s="17"/>
      <c r="MZ9" s="17"/>
      <c r="NA9" s="17"/>
      <c r="NB9" s="17"/>
      <c r="NC9" s="17"/>
      <c r="ND9" s="17"/>
      <c r="NE9" s="17"/>
    </row>
    <row r="10" spans="1:369" ht="15.75" thickBot="1" x14ac:dyDescent="0.3">
      <c r="B10" s="37"/>
      <c r="C10" s="19" t="s">
        <v>4</v>
      </c>
      <c r="D10" s="19" t="s">
        <v>4</v>
      </c>
      <c r="E10" s="19" t="s">
        <v>4</v>
      </c>
      <c r="F10" s="19" t="s">
        <v>4</v>
      </c>
      <c r="G10" s="19" t="s">
        <v>4</v>
      </c>
      <c r="H10" s="19" t="s">
        <v>4</v>
      </c>
      <c r="I10" s="19" t="s">
        <v>4</v>
      </c>
      <c r="J10" s="19" t="s">
        <v>4</v>
      </c>
      <c r="K10" s="19" t="s">
        <v>4</v>
      </c>
      <c r="L10" s="19" t="s">
        <v>4</v>
      </c>
      <c r="M10" s="19" t="s">
        <v>4</v>
      </c>
      <c r="N10" s="19" t="s">
        <v>4</v>
      </c>
      <c r="O10" s="19" t="s">
        <v>4</v>
      </c>
      <c r="P10" s="19" t="s">
        <v>4</v>
      </c>
      <c r="Q10" s="19" t="s">
        <v>4</v>
      </c>
      <c r="R10" s="19" t="s">
        <v>4</v>
      </c>
      <c r="S10" s="19" t="s">
        <v>4</v>
      </c>
      <c r="T10" s="19" t="s">
        <v>4</v>
      </c>
      <c r="U10" s="19" t="s">
        <v>4</v>
      </c>
      <c r="V10" s="19" t="s">
        <v>4</v>
      </c>
      <c r="W10" s="19" t="s">
        <v>4</v>
      </c>
      <c r="X10" s="19" t="s">
        <v>4</v>
      </c>
      <c r="Y10" s="19" t="s">
        <v>4</v>
      </c>
      <c r="Z10" s="19" t="s">
        <v>4</v>
      </c>
      <c r="AA10" s="19" t="s">
        <v>4</v>
      </c>
      <c r="AB10" s="19" t="s">
        <v>4</v>
      </c>
      <c r="AC10" s="19" t="s">
        <v>4</v>
      </c>
      <c r="AD10" s="19" t="s">
        <v>4</v>
      </c>
      <c r="AE10" s="19" t="s">
        <v>4</v>
      </c>
      <c r="AF10" s="19" t="s">
        <v>4</v>
      </c>
      <c r="AG10" s="19" t="s">
        <v>4</v>
      </c>
      <c r="AH10" s="19" t="s">
        <v>4</v>
      </c>
      <c r="AI10" s="19" t="s">
        <v>4</v>
      </c>
      <c r="AJ10" s="19" t="s">
        <v>4</v>
      </c>
      <c r="AK10" s="19" t="s">
        <v>4</v>
      </c>
      <c r="AL10" s="19" t="s">
        <v>4</v>
      </c>
      <c r="AM10" s="19" t="s">
        <v>4</v>
      </c>
      <c r="AN10" s="19" t="s">
        <v>4</v>
      </c>
      <c r="AO10" s="19" t="s">
        <v>4</v>
      </c>
      <c r="AP10" s="19" t="s">
        <v>4</v>
      </c>
      <c r="AQ10" s="19" t="s">
        <v>4</v>
      </c>
      <c r="AR10" s="19" t="s">
        <v>4</v>
      </c>
      <c r="AS10" s="19" t="s">
        <v>4</v>
      </c>
      <c r="AT10" s="19" t="s">
        <v>4</v>
      </c>
      <c r="AU10" s="19" t="s">
        <v>4</v>
      </c>
      <c r="AV10" s="19" t="s">
        <v>4</v>
      </c>
      <c r="AW10" s="19" t="s">
        <v>4</v>
      </c>
      <c r="AX10" s="19" t="s">
        <v>4</v>
      </c>
      <c r="AY10" s="19" t="s">
        <v>4</v>
      </c>
      <c r="AZ10" s="19" t="s">
        <v>4</v>
      </c>
      <c r="BA10" s="19" t="s">
        <v>4</v>
      </c>
      <c r="BB10" s="19" t="s">
        <v>4</v>
      </c>
      <c r="BC10" s="19" t="s">
        <v>4</v>
      </c>
      <c r="BD10" s="19" t="s">
        <v>4</v>
      </c>
      <c r="BE10" s="19" t="s">
        <v>4</v>
      </c>
      <c r="BF10" s="19" t="s">
        <v>4</v>
      </c>
      <c r="BG10" s="19" t="s">
        <v>4</v>
      </c>
      <c r="BH10" s="19" t="s">
        <v>4</v>
      </c>
      <c r="BI10" s="19" t="s">
        <v>4</v>
      </c>
      <c r="BJ10" s="19" t="s">
        <v>4</v>
      </c>
      <c r="BK10" s="19" t="s">
        <v>4</v>
      </c>
      <c r="BL10" s="19" t="s">
        <v>4</v>
      </c>
      <c r="BM10" s="19" t="s">
        <v>4</v>
      </c>
      <c r="BN10" s="19" t="s">
        <v>4</v>
      </c>
      <c r="BO10" s="19" t="s">
        <v>4</v>
      </c>
      <c r="BP10" s="19" t="s">
        <v>4</v>
      </c>
      <c r="BQ10" s="19" t="s">
        <v>4</v>
      </c>
      <c r="BR10" s="19" t="s">
        <v>4</v>
      </c>
      <c r="BS10" s="19" t="s">
        <v>4</v>
      </c>
      <c r="BT10" s="19" t="s">
        <v>4</v>
      </c>
      <c r="BU10" s="19" t="s">
        <v>4</v>
      </c>
      <c r="BV10" s="19" t="s">
        <v>4</v>
      </c>
      <c r="BW10" s="19" t="s">
        <v>4</v>
      </c>
      <c r="BX10" s="19" t="s">
        <v>4</v>
      </c>
      <c r="BY10" s="19" t="s">
        <v>4</v>
      </c>
      <c r="BZ10" s="19" t="s">
        <v>4</v>
      </c>
      <c r="CA10" s="19" t="s">
        <v>4</v>
      </c>
      <c r="CB10" s="19" t="s">
        <v>4</v>
      </c>
      <c r="CC10" s="19" t="s">
        <v>4</v>
      </c>
      <c r="CD10" s="19" t="s">
        <v>4</v>
      </c>
      <c r="CE10" s="19" t="s">
        <v>4</v>
      </c>
      <c r="CF10" s="19" t="s">
        <v>4</v>
      </c>
      <c r="CG10" s="19" t="s">
        <v>4</v>
      </c>
      <c r="CH10" s="19" t="s">
        <v>4</v>
      </c>
      <c r="CI10" s="19" t="s">
        <v>4</v>
      </c>
      <c r="CJ10" s="19" t="s">
        <v>4</v>
      </c>
      <c r="CK10" s="19" t="s">
        <v>4</v>
      </c>
      <c r="CL10" s="19" t="s">
        <v>4</v>
      </c>
      <c r="CM10" s="19" t="s">
        <v>4</v>
      </c>
      <c r="CN10" s="19" t="s">
        <v>4</v>
      </c>
      <c r="CO10" s="19" t="s">
        <v>4</v>
      </c>
      <c r="CP10" s="19" t="s">
        <v>4</v>
      </c>
      <c r="CQ10" s="19" t="s">
        <v>4</v>
      </c>
      <c r="CR10" s="19" t="s">
        <v>4</v>
      </c>
      <c r="CS10" s="19" t="s">
        <v>4</v>
      </c>
      <c r="CT10" s="19" t="s">
        <v>4</v>
      </c>
      <c r="CU10" s="19" t="s">
        <v>4</v>
      </c>
      <c r="CV10" s="19" t="s">
        <v>4</v>
      </c>
      <c r="CW10" s="19" t="s">
        <v>4</v>
      </c>
      <c r="CX10" s="19" t="s">
        <v>4</v>
      </c>
      <c r="CY10" s="19" t="s">
        <v>4</v>
      </c>
      <c r="CZ10" s="19" t="s">
        <v>4</v>
      </c>
      <c r="DA10" s="19" t="s">
        <v>4</v>
      </c>
      <c r="DB10" s="19" t="s">
        <v>4</v>
      </c>
      <c r="DC10" s="19" t="s">
        <v>4</v>
      </c>
      <c r="DD10" s="19" t="s">
        <v>4</v>
      </c>
      <c r="DE10" s="19" t="s">
        <v>4</v>
      </c>
      <c r="DF10" s="19" t="s">
        <v>4</v>
      </c>
      <c r="DG10" s="19" t="s">
        <v>4</v>
      </c>
      <c r="DH10" s="19" t="s">
        <v>4</v>
      </c>
      <c r="DI10" s="19" t="s">
        <v>4</v>
      </c>
      <c r="DJ10" s="19" t="s">
        <v>4</v>
      </c>
      <c r="DK10" s="19" t="s">
        <v>4</v>
      </c>
      <c r="DL10" s="19" t="s">
        <v>4</v>
      </c>
      <c r="DM10" s="19" t="s">
        <v>4</v>
      </c>
      <c r="DN10" s="19" t="s">
        <v>4</v>
      </c>
      <c r="DO10" s="19" t="s">
        <v>4</v>
      </c>
      <c r="DP10" s="19" t="s">
        <v>4</v>
      </c>
      <c r="DQ10" s="19" t="s">
        <v>4</v>
      </c>
      <c r="DR10" s="19" t="s">
        <v>4</v>
      </c>
      <c r="DS10" s="19" t="s">
        <v>4</v>
      </c>
      <c r="DT10" s="19" t="s">
        <v>4</v>
      </c>
      <c r="DU10" s="19" t="s">
        <v>4</v>
      </c>
      <c r="DV10" s="19" t="s">
        <v>4</v>
      </c>
      <c r="DW10" s="19" t="s">
        <v>4</v>
      </c>
      <c r="DX10" s="19" t="s">
        <v>4</v>
      </c>
      <c r="DY10" s="19" t="s">
        <v>4</v>
      </c>
      <c r="DZ10" s="19" t="s">
        <v>4</v>
      </c>
      <c r="EA10" s="19" t="s">
        <v>4</v>
      </c>
      <c r="EB10" s="19" t="s">
        <v>4</v>
      </c>
      <c r="EC10" s="19" t="s">
        <v>4</v>
      </c>
      <c r="ED10" s="19" t="s">
        <v>4</v>
      </c>
      <c r="EE10" s="19" t="s">
        <v>4</v>
      </c>
      <c r="EF10" s="19" t="s">
        <v>4</v>
      </c>
      <c r="EG10" s="19" t="s">
        <v>4</v>
      </c>
      <c r="EH10" s="19" t="s">
        <v>4</v>
      </c>
      <c r="EI10" s="19" t="s">
        <v>4</v>
      </c>
      <c r="EJ10" s="19" t="s">
        <v>4</v>
      </c>
      <c r="EK10" s="19" t="s">
        <v>4</v>
      </c>
      <c r="EL10" s="19" t="s">
        <v>4</v>
      </c>
      <c r="EM10" s="19" t="s">
        <v>4</v>
      </c>
      <c r="EN10" s="19" t="s">
        <v>4</v>
      </c>
      <c r="EO10" s="19" t="s">
        <v>4</v>
      </c>
      <c r="EP10" s="19" t="s">
        <v>4</v>
      </c>
      <c r="EQ10" s="19" t="s">
        <v>4</v>
      </c>
      <c r="ER10" s="19" t="s">
        <v>4</v>
      </c>
      <c r="ES10" s="19" t="s">
        <v>4</v>
      </c>
      <c r="ET10" s="19" t="s">
        <v>4</v>
      </c>
      <c r="EU10" s="19" t="s">
        <v>4</v>
      </c>
      <c r="EV10" s="19" t="s">
        <v>4</v>
      </c>
      <c r="EW10" s="19" t="s">
        <v>4</v>
      </c>
      <c r="EX10" s="19" t="s">
        <v>4</v>
      </c>
      <c r="EY10" s="19" t="s">
        <v>4</v>
      </c>
      <c r="EZ10" s="19" t="s">
        <v>4</v>
      </c>
      <c r="FA10" s="19" t="s">
        <v>4</v>
      </c>
      <c r="FB10" s="19" t="s">
        <v>4</v>
      </c>
      <c r="FC10" s="19" t="s">
        <v>4</v>
      </c>
      <c r="FD10" s="19" t="s">
        <v>4</v>
      </c>
      <c r="FE10" s="19" t="s">
        <v>4</v>
      </c>
      <c r="FF10" s="19" t="s">
        <v>4</v>
      </c>
      <c r="FG10" s="19" t="s">
        <v>4</v>
      </c>
      <c r="FH10" s="19" t="s">
        <v>4</v>
      </c>
      <c r="FI10" s="19" t="s">
        <v>4</v>
      </c>
      <c r="FJ10" s="19" t="s">
        <v>4</v>
      </c>
      <c r="FK10" s="19" t="s">
        <v>4</v>
      </c>
      <c r="FL10" s="19" t="s">
        <v>4</v>
      </c>
      <c r="FM10" s="19" t="s">
        <v>4</v>
      </c>
      <c r="FN10" s="19" t="s">
        <v>4</v>
      </c>
      <c r="FO10" s="19" t="s">
        <v>4</v>
      </c>
      <c r="FP10" s="19" t="s">
        <v>4</v>
      </c>
      <c r="FQ10" s="19" t="s">
        <v>4</v>
      </c>
      <c r="FR10" s="19" t="s">
        <v>4</v>
      </c>
      <c r="FS10" s="19" t="s">
        <v>4</v>
      </c>
      <c r="FT10" s="19" t="s">
        <v>4</v>
      </c>
      <c r="FU10" s="19" t="s">
        <v>4</v>
      </c>
      <c r="FV10" s="19" t="s">
        <v>4</v>
      </c>
      <c r="FW10" s="19" t="s">
        <v>4</v>
      </c>
      <c r="FX10" s="19" t="s">
        <v>4</v>
      </c>
      <c r="FY10" s="19" t="s">
        <v>4</v>
      </c>
      <c r="FZ10" s="19" t="s">
        <v>4</v>
      </c>
      <c r="GA10" s="19" t="s">
        <v>4</v>
      </c>
      <c r="GB10" s="19" t="s">
        <v>4</v>
      </c>
      <c r="GC10" s="19" t="s">
        <v>4</v>
      </c>
      <c r="GD10" s="19" t="s">
        <v>4</v>
      </c>
      <c r="GE10" s="19" t="s">
        <v>4</v>
      </c>
      <c r="GF10" s="19" t="s">
        <v>4</v>
      </c>
      <c r="GG10" s="19" t="s">
        <v>4</v>
      </c>
      <c r="GH10" s="19" t="s">
        <v>4</v>
      </c>
      <c r="GI10" s="19" t="s">
        <v>4</v>
      </c>
      <c r="GJ10" s="19" t="s">
        <v>4</v>
      </c>
      <c r="GK10" s="19" t="s">
        <v>4</v>
      </c>
      <c r="GL10" s="19" t="s">
        <v>4</v>
      </c>
      <c r="GM10" s="19" t="s">
        <v>4</v>
      </c>
      <c r="GN10" s="19" t="s">
        <v>4</v>
      </c>
      <c r="GO10" s="19" t="s">
        <v>4</v>
      </c>
      <c r="GP10" s="19" t="s">
        <v>4</v>
      </c>
      <c r="GQ10" s="19" t="s">
        <v>4</v>
      </c>
      <c r="GR10" s="19" t="s">
        <v>4</v>
      </c>
      <c r="GS10" s="19" t="s">
        <v>4</v>
      </c>
      <c r="GT10" s="19" t="s">
        <v>4</v>
      </c>
      <c r="GU10" s="19" t="s">
        <v>4</v>
      </c>
      <c r="GV10" s="19" t="s">
        <v>4</v>
      </c>
      <c r="GW10" s="19" t="s">
        <v>4</v>
      </c>
      <c r="GX10" s="19" t="s">
        <v>4</v>
      </c>
      <c r="GY10" s="19" t="s">
        <v>4</v>
      </c>
      <c r="GZ10" s="19" t="s">
        <v>4</v>
      </c>
      <c r="HA10" s="19" t="s">
        <v>4</v>
      </c>
      <c r="HB10" s="19" t="s">
        <v>4</v>
      </c>
      <c r="HC10" s="19" t="s">
        <v>4</v>
      </c>
      <c r="HD10" s="19" t="s">
        <v>4</v>
      </c>
      <c r="HE10" s="19" t="s">
        <v>4</v>
      </c>
      <c r="HF10" s="19" t="s">
        <v>4</v>
      </c>
      <c r="HG10" s="19" t="s">
        <v>4</v>
      </c>
      <c r="HH10" s="19" t="s">
        <v>4</v>
      </c>
      <c r="HI10" s="19" t="s">
        <v>4</v>
      </c>
      <c r="HJ10" s="19" t="s">
        <v>4</v>
      </c>
      <c r="HK10" s="19" t="s">
        <v>4</v>
      </c>
      <c r="HL10" s="19" t="s">
        <v>4</v>
      </c>
      <c r="HM10" s="19" t="s">
        <v>4</v>
      </c>
      <c r="HN10" s="19" t="s">
        <v>4</v>
      </c>
      <c r="HO10" s="19" t="s">
        <v>4</v>
      </c>
      <c r="HP10" s="19" t="s">
        <v>4</v>
      </c>
      <c r="HQ10" s="19" t="s">
        <v>4</v>
      </c>
      <c r="HR10" s="19" t="s">
        <v>4</v>
      </c>
      <c r="HS10" s="19" t="s">
        <v>4</v>
      </c>
      <c r="HT10" s="19" t="s">
        <v>4</v>
      </c>
      <c r="HU10" s="19" t="s">
        <v>4</v>
      </c>
      <c r="HV10" s="19" t="s">
        <v>4</v>
      </c>
      <c r="HW10" s="19" t="s">
        <v>4</v>
      </c>
      <c r="HX10" s="19" t="s">
        <v>4</v>
      </c>
      <c r="HY10" s="19" t="s">
        <v>4</v>
      </c>
      <c r="HZ10" s="19" t="s">
        <v>4</v>
      </c>
      <c r="IA10" s="19" t="s">
        <v>4</v>
      </c>
      <c r="IB10" s="19" t="s">
        <v>4</v>
      </c>
      <c r="IC10" s="19" t="s">
        <v>4</v>
      </c>
      <c r="ID10" s="19" t="s">
        <v>4</v>
      </c>
      <c r="IE10" s="21" t="s">
        <v>4</v>
      </c>
      <c r="IF10" s="21" t="s">
        <v>4</v>
      </c>
      <c r="IG10" s="21" t="s">
        <v>4</v>
      </c>
      <c r="IH10" s="21" t="s">
        <v>4</v>
      </c>
      <c r="II10" s="21" t="s">
        <v>4</v>
      </c>
      <c r="IJ10" s="19" t="s">
        <v>4</v>
      </c>
      <c r="IK10" s="19" t="s">
        <v>4</v>
      </c>
      <c r="IL10" s="21" t="s">
        <v>4</v>
      </c>
      <c r="IM10" s="21" t="s">
        <v>4</v>
      </c>
      <c r="IN10" s="21" t="s">
        <v>4</v>
      </c>
      <c r="IO10" s="21" t="s">
        <v>4</v>
      </c>
      <c r="IP10" s="21" t="s">
        <v>4</v>
      </c>
      <c r="IQ10" s="21" t="s">
        <v>4</v>
      </c>
      <c r="IR10" s="21" t="s">
        <v>4</v>
      </c>
      <c r="IS10" s="21" t="s">
        <v>4</v>
      </c>
      <c r="IT10" s="21" t="s">
        <v>4</v>
      </c>
      <c r="IU10" s="21" t="s">
        <v>4</v>
      </c>
      <c r="IV10" s="21" t="s">
        <v>4</v>
      </c>
      <c r="IW10" s="21" t="s">
        <v>4</v>
      </c>
      <c r="IX10" s="21" t="s">
        <v>4</v>
      </c>
      <c r="IY10" s="21" t="s">
        <v>4</v>
      </c>
      <c r="IZ10" s="21" t="s">
        <v>4</v>
      </c>
      <c r="JA10" s="21" t="s">
        <v>4</v>
      </c>
      <c r="JB10" s="21" t="s">
        <v>4</v>
      </c>
      <c r="JC10" s="21" t="s">
        <v>4</v>
      </c>
      <c r="JD10" s="21" t="s">
        <v>4</v>
      </c>
      <c r="JE10" s="21" t="s">
        <v>4</v>
      </c>
      <c r="JF10" s="21" t="s">
        <v>4</v>
      </c>
      <c r="JG10" s="21" t="s">
        <v>4</v>
      </c>
      <c r="JH10" s="21" t="s">
        <v>4</v>
      </c>
      <c r="JI10" s="21" t="s">
        <v>4</v>
      </c>
      <c r="JJ10" s="21" t="s">
        <v>4</v>
      </c>
      <c r="JK10" s="21" t="s">
        <v>4</v>
      </c>
      <c r="JL10" s="21" t="s">
        <v>4</v>
      </c>
      <c r="JM10" s="21" t="s">
        <v>4</v>
      </c>
      <c r="JN10" s="21" t="s">
        <v>4</v>
      </c>
      <c r="JO10" s="21" t="s">
        <v>4</v>
      </c>
      <c r="JP10" s="21" t="s">
        <v>4</v>
      </c>
      <c r="JQ10" s="21" t="s">
        <v>4</v>
      </c>
      <c r="JR10" s="21" t="s">
        <v>4</v>
      </c>
      <c r="JS10" s="21" t="s">
        <v>4</v>
      </c>
      <c r="JT10" s="21" t="s">
        <v>4</v>
      </c>
      <c r="JU10" s="21" t="s">
        <v>4</v>
      </c>
      <c r="JV10" s="21" t="s">
        <v>4</v>
      </c>
      <c r="JW10" s="21" t="s">
        <v>4</v>
      </c>
      <c r="JX10" s="21" t="s">
        <v>4</v>
      </c>
      <c r="JY10" s="21" t="s">
        <v>4</v>
      </c>
      <c r="JZ10" s="21" t="s">
        <v>4</v>
      </c>
      <c r="KA10" s="21" t="s">
        <v>4</v>
      </c>
      <c r="KB10" s="21" t="s">
        <v>4</v>
      </c>
      <c r="KC10" s="21" t="s">
        <v>4</v>
      </c>
      <c r="KD10" s="21" t="s">
        <v>4</v>
      </c>
      <c r="KE10" s="21" t="s">
        <v>4</v>
      </c>
      <c r="KF10" s="21" t="s">
        <v>4</v>
      </c>
      <c r="KG10" s="21" t="s">
        <v>4</v>
      </c>
      <c r="KH10" s="21" t="s">
        <v>4</v>
      </c>
      <c r="KI10" s="21" t="s">
        <v>4</v>
      </c>
      <c r="KJ10" s="21" t="s">
        <v>4</v>
      </c>
      <c r="KK10" s="21" t="s">
        <v>4</v>
      </c>
      <c r="KL10" s="21" t="s">
        <v>4</v>
      </c>
      <c r="KM10" s="21" t="s">
        <v>4</v>
      </c>
      <c r="KN10" s="21" t="s">
        <v>4</v>
      </c>
      <c r="KO10" s="21" t="s">
        <v>4</v>
      </c>
      <c r="KP10" s="21" t="s">
        <v>4</v>
      </c>
      <c r="KQ10" s="21" t="s">
        <v>4</v>
      </c>
      <c r="KR10" s="21" t="s">
        <v>4</v>
      </c>
      <c r="KS10" s="21" t="s">
        <v>4</v>
      </c>
      <c r="KT10" s="21" t="s">
        <v>4</v>
      </c>
      <c r="KU10" s="21" t="s">
        <v>4</v>
      </c>
      <c r="KV10" s="21" t="s">
        <v>4</v>
      </c>
      <c r="KW10" s="21" t="s">
        <v>4</v>
      </c>
      <c r="KX10" s="21" t="s">
        <v>4</v>
      </c>
      <c r="KY10" s="21" t="s">
        <v>4</v>
      </c>
      <c r="KZ10" s="21" t="s">
        <v>4</v>
      </c>
      <c r="LA10" s="21" t="s">
        <v>4</v>
      </c>
      <c r="LB10" s="21" t="s">
        <v>4</v>
      </c>
      <c r="LC10" s="21" t="s">
        <v>4</v>
      </c>
      <c r="LD10" s="21" t="s">
        <v>4</v>
      </c>
      <c r="LE10" s="21" t="s">
        <v>4</v>
      </c>
      <c r="LF10" s="21" t="s">
        <v>4</v>
      </c>
      <c r="LG10" s="21" t="s">
        <v>4</v>
      </c>
      <c r="LH10" s="21" t="s">
        <v>4</v>
      </c>
      <c r="LI10" s="21" t="s">
        <v>4</v>
      </c>
      <c r="LJ10" s="21" t="s">
        <v>4</v>
      </c>
      <c r="LK10" s="21" t="s">
        <v>4</v>
      </c>
      <c r="LL10" s="21" t="s">
        <v>4</v>
      </c>
      <c r="LM10" s="21" t="s">
        <v>4</v>
      </c>
      <c r="LN10" s="21" t="s">
        <v>4</v>
      </c>
      <c r="LO10" s="21" t="s">
        <v>4</v>
      </c>
      <c r="LP10" s="21" t="s">
        <v>4</v>
      </c>
      <c r="LQ10" s="21" t="s">
        <v>4</v>
      </c>
      <c r="LR10" s="21" t="s">
        <v>4</v>
      </c>
      <c r="LS10" s="21" t="s">
        <v>4</v>
      </c>
      <c r="LT10" s="21" t="s">
        <v>4</v>
      </c>
      <c r="LU10" s="21" t="s">
        <v>4</v>
      </c>
      <c r="LV10" s="21" t="s">
        <v>4</v>
      </c>
      <c r="LW10" s="21" t="s">
        <v>4</v>
      </c>
      <c r="LX10" s="21" t="s">
        <v>4</v>
      </c>
      <c r="LY10" s="21" t="s">
        <v>4</v>
      </c>
      <c r="LZ10" s="21" t="s">
        <v>4</v>
      </c>
      <c r="MA10" s="21" t="s">
        <v>4</v>
      </c>
      <c r="MB10" s="21" t="s">
        <v>4</v>
      </c>
      <c r="MC10" s="21" t="s">
        <v>4</v>
      </c>
      <c r="MD10" s="21" t="s">
        <v>4</v>
      </c>
      <c r="ME10" s="21" t="s">
        <v>4</v>
      </c>
      <c r="MF10" s="21" t="s">
        <v>4</v>
      </c>
      <c r="MG10" s="21" t="s">
        <v>4</v>
      </c>
      <c r="MH10" s="21" t="s">
        <v>4</v>
      </c>
      <c r="MI10" s="21" t="s">
        <v>4</v>
      </c>
      <c r="MJ10" s="21" t="s">
        <v>4</v>
      </c>
      <c r="MK10" s="21" t="s">
        <v>4</v>
      </c>
      <c r="ML10" s="21" t="s">
        <v>4</v>
      </c>
      <c r="MM10" s="21" t="s">
        <v>4</v>
      </c>
      <c r="MN10" s="21" t="s">
        <v>4</v>
      </c>
      <c r="MO10" s="21" t="s">
        <v>4</v>
      </c>
      <c r="MP10" s="21" t="s">
        <v>4</v>
      </c>
      <c r="MQ10" s="21" t="s">
        <v>4</v>
      </c>
      <c r="MR10" s="21" t="s">
        <v>4</v>
      </c>
      <c r="MS10" s="21" t="s">
        <v>4</v>
      </c>
      <c r="MT10" s="21" t="s">
        <v>4</v>
      </c>
      <c r="MU10" s="21" t="s">
        <v>4</v>
      </c>
      <c r="MV10" s="21" t="s">
        <v>4</v>
      </c>
      <c r="MW10" s="21" t="s">
        <v>4</v>
      </c>
      <c r="MX10" s="21" t="s">
        <v>4</v>
      </c>
      <c r="MY10" s="21" t="s">
        <v>4</v>
      </c>
      <c r="MZ10" s="21" t="s">
        <v>4</v>
      </c>
      <c r="NA10" s="21" t="s">
        <v>4</v>
      </c>
      <c r="NB10" s="21" t="s">
        <v>4</v>
      </c>
      <c r="NC10" s="21" t="s">
        <v>4</v>
      </c>
      <c r="ND10" s="21" t="s">
        <v>4</v>
      </c>
      <c r="NE10" s="21" t="s">
        <v>4</v>
      </c>
    </row>
    <row r="11" spans="1:36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  <c r="EW11" s="23"/>
      <c r="EX11" s="23"/>
      <c r="EY11" s="23"/>
      <c r="EZ11" s="23"/>
      <c r="FA11" s="23"/>
      <c r="FB11" s="23"/>
      <c r="FC11" s="23"/>
      <c r="FD11" s="23"/>
      <c r="FE11" s="23"/>
      <c r="FF11" s="23"/>
      <c r="FG11" s="23"/>
      <c r="FH11" s="23"/>
      <c r="FI11" s="23"/>
      <c r="FJ11" s="23"/>
      <c r="FK11" s="23"/>
      <c r="FL11" s="23"/>
      <c r="FM11" s="23"/>
      <c r="FN11" s="23"/>
      <c r="FO11" s="23"/>
      <c r="FP11" s="23"/>
      <c r="FQ11" s="23"/>
      <c r="FR11" s="23"/>
      <c r="FS11" s="23"/>
      <c r="FT11" s="23"/>
      <c r="FU11" s="23"/>
      <c r="FV11" s="23"/>
      <c r="FW11" s="23"/>
      <c r="FX11" s="23"/>
      <c r="FY11" s="23"/>
      <c r="FZ11" s="23"/>
      <c r="GA11" s="23"/>
      <c r="GB11" s="23"/>
      <c r="GC11" s="23"/>
      <c r="GD11" s="23"/>
      <c r="GE11" s="23"/>
      <c r="GF11" s="23"/>
      <c r="GG11" s="23"/>
      <c r="GH11" s="23"/>
      <c r="GI11" s="23"/>
      <c r="GJ11" s="23"/>
      <c r="GK11" s="23"/>
      <c r="GL11" s="23"/>
      <c r="GM11" s="23"/>
      <c r="GN11" s="23"/>
      <c r="GO11" s="23"/>
      <c r="GP11" s="23"/>
      <c r="GQ11" s="23"/>
      <c r="GR11" s="23"/>
      <c r="GS11" s="23"/>
      <c r="GT11" s="23"/>
      <c r="GU11" s="23"/>
      <c r="GV11" s="23"/>
      <c r="GW11" s="23"/>
      <c r="GX11" s="23"/>
      <c r="GY11" s="23"/>
      <c r="GZ11" s="23"/>
      <c r="HA11" s="23"/>
      <c r="HB11" s="23"/>
      <c r="HC11" s="23"/>
      <c r="HD11" s="23"/>
      <c r="HE11" s="23"/>
      <c r="HF11" s="23"/>
      <c r="HG11" s="23"/>
      <c r="HH11" s="23"/>
      <c r="HI11" s="23"/>
      <c r="HJ11" s="23"/>
      <c r="HK11" s="23"/>
      <c r="HL11" s="23"/>
      <c r="HM11" s="23"/>
      <c r="HN11" s="23"/>
      <c r="HO11" s="23"/>
      <c r="HP11" s="23"/>
      <c r="HQ11" s="23"/>
      <c r="HR11" s="23"/>
      <c r="HS11" s="23"/>
      <c r="HT11" s="23"/>
      <c r="HU11" s="23"/>
      <c r="HV11" s="23"/>
      <c r="HW11" s="23"/>
      <c r="HX11" s="23"/>
      <c r="HY11" s="23"/>
      <c r="HZ11" s="23"/>
      <c r="IA11" s="23"/>
      <c r="IB11" s="23"/>
      <c r="IC11" s="23"/>
      <c r="ID11" s="23"/>
      <c r="IE11" s="23"/>
      <c r="IF11" s="23"/>
      <c r="IG11" s="23"/>
      <c r="IH11" s="23"/>
      <c r="II11" s="23"/>
      <c r="IJ11" s="23"/>
      <c r="IK11" s="23"/>
      <c r="IL11" s="23"/>
      <c r="IM11" s="23"/>
      <c r="IN11" s="23"/>
      <c r="IO11" s="23"/>
      <c r="IP11" s="23"/>
      <c r="IQ11" s="23"/>
      <c r="IR11" s="23"/>
      <c r="IS11" s="23"/>
      <c r="IT11" s="23"/>
      <c r="IU11" s="23"/>
      <c r="IV11" s="23"/>
      <c r="IW11" s="23"/>
      <c r="IX11" s="23"/>
      <c r="IY11" s="23"/>
      <c r="IZ11" s="23"/>
      <c r="JA11" s="23"/>
      <c r="JB11" s="23"/>
      <c r="JC11" s="23"/>
      <c r="JD11" s="23"/>
      <c r="JE11" s="23"/>
      <c r="JF11" s="23"/>
      <c r="JG11" s="23"/>
      <c r="JH11" s="23"/>
      <c r="JI11" s="23"/>
      <c r="JJ11" s="23"/>
      <c r="JK11" s="23"/>
      <c r="JL11" s="23"/>
      <c r="JM11" s="23"/>
      <c r="JN11" s="23"/>
      <c r="JO11" s="23"/>
      <c r="JP11" s="23"/>
      <c r="JQ11" s="23"/>
      <c r="JR11" s="23"/>
      <c r="JS11" s="23"/>
      <c r="JT11" s="23"/>
      <c r="JU11" s="23"/>
      <c r="JV11" s="23"/>
      <c r="JW11" s="23"/>
      <c r="JX11" s="23"/>
      <c r="JY11" s="23"/>
      <c r="JZ11" s="23"/>
      <c r="KA11" s="23"/>
      <c r="KB11" s="23"/>
      <c r="KC11" s="23"/>
      <c r="KD11" s="23"/>
      <c r="KE11" s="23"/>
      <c r="KF11" s="23"/>
      <c r="KG11" s="23"/>
      <c r="KH11" s="23"/>
      <c r="KI11" s="23"/>
      <c r="KJ11" s="23"/>
      <c r="KK11" s="23"/>
      <c r="KL11" s="23"/>
      <c r="KM11" s="23"/>
      <c r="KN11" s="23"/>
      <c r="KO11" s="23"/>
      <c r="KP11" s="23"/>
      <c r="KQ11" s="23"/>
      <c r="KR11" s="23"/>
      <c r="KS11" s="23"/>
      <c r="KT11" s="23"/>
      <c r="KU11" s="23"/>
      <c r="KV11" s="23"/>
      <c r="KW11" s="23"/>
      <c r="KX11" s="23"/>
      <c r="KY11" s="23"/>
      <c r="KZ11" s="23"/>
      <c r="LA11" s="23"/>
      <c r="LB11" s="23"/>
      <c r="LC11" s="23"/>
      <c r="LD11" s="23"/>
      <c r="LE11" s="23"/>
      <c r="LF11" s="23"/>
      <c r="LG11" s="23"/>
      <c r="LH11" s="23"/>
      <c r="LI11" s="23"/>
      <c r="LJ11" s="23"/>
      <c r="LK11" s="23"/>
      <c r="LL11" s="23"/>
      <c r="LM11" s="23"/>
      <c r="LN11" s="23"/>
      <c r="LO11" s="23"/>
      <c r="LP11" s="23"/>
      <c r="LQ11" s="23"/>
      <c r="LR11" s="23"/>
      <c r="LS11" s="23"/>
      <c r="LT11" s="23"/>
      <c r="LU11" s="23"/>
      <c r="LV11" s="23"/>
      <c r="LW11" s="23"/>
      <c r="LX11" s="23"/>
      <c r="LY11" s="23"/>
      <c r="LZ11" s="23"/>
      <c r="MA11" s="23"/>
      <c r="MB11" s="23"/>
      <c r="MC11" s="23"/>
      <c r="MD11" s="23"/>
      <c r="ME11" s="23"/>
      <c r="MF11" s="23"/>
      <c r="MG11" s="23"/>
      <c r="MH11" s="23"/>
      <c r="MI11" s="23"/>
      <c r="MJ11" s="23"/>
      <c r="MK11" s="23"/>
      <c r="ML11" s="23"/>
      <c r="MM11" s="23"/>
      <c r="MN11" s="23"/>
      <c r="MO11" s="23"/>
      <c r="MP11" s="23"/>
      <c r="MQ11" s="23"/>
      <c r="MR11" s="23"/>
      <c r="MS11" s="23"/>
      <c r="MT11" s="23"/>
      <c r="MU11" s="23"/>
      <c r="MV11" s="23"/>
      <c r="MW11" s="23"/>
      <c r="MX11" s="23"/>
      <c r="MY11" s="23"/>
      <c r="MZ11" s="23"/>
      <c r="NA11" s="23"/>
      <c r="NB11" s="23"/>
      <c r="NC11" s="23"/>
      <c r="ND11" s="23"/>
      <c r="NE11" s="23"/>
    </row>
    <row r="12" spans="1:369" x14ac:dyDescent="0.25">
      <c r="B12" s="39" t="s">
        <v>384</v>
      </c>
      <c r="C12" s="28" t="s">
        <v>19782</v>
      </c>
      <c r="D12" s="28" t="s">
        <v>19783</v>
      </c>
      <c r="E12" s="28" t="s">
        <v>19784</v>
      </c>
      <c r="F12" s="28" t="s">
        <v>19784</v>
      </c>
      <c r="G12" s="28" t="s">
        <v>19785</v>
      </c>
      <c r="H12" s="28" t="s">
        <v>19786</v>
      </c>
      <c r="I12" s="28" t="s">
        <v>19787</v>
      </c>
      <c r="J12" s="28" t="s">
        <v>19788</v>
      </c>
      <c r="K12" s="28" t="s">
        <v>19789</v>
      </c>
      <c r="L12" s="28" t="s">
        <v>19790</v>
      </c>
      <c r="M12" s="28" t="s">
        <v>19791</v>
      </c>
      <c r="N12" s="28" t="s">
        <v>19792</v>
      </c>
      <c r="O12" s="28" t="s">
        <v>19793</v>
      </c>
      <c r="P12" s="28" t="s">
        <v>19793</v>
      </c>
      <c r="Q12" s="28" t="s">
        <v>19794</v>
      </c>
      <c r="R12" s="28" t="s">
        <v>19795</v>
      </c>
      <c r="S12" s="28" t="s">
        <v>1073</v>
      </c>
      <c r="T12" s="28" t="s">
        <v>1074</v>
      </c>
      <c r="U12" s="28" t="s">
        <v>19796</v>
      </c>
      <c r="V12" s="28" t="s">
        <v>19797</v>
      </c>
      <c r="W12" s="28" t="s">
        <v>19798</v>
      </c>
      <c r="X12" s="28" t="s">
        <v>19799</v>
      </c>
      <c r="Y12" s="28" t="s">
        <v>1156</v>
      </c>
      <c r="Z12" s="28" t="s">
        <v>19800</v>
      </c>
      <c r="AA12" s="28" t="s">
        <v>19801</v>
      </c>
      <c r="AB12" s="28" t="s">
        <v>19801</v>
      </c>
      <c r="AC12" s="28" t="s">
        <v>19802</v>
      </c>
      <c r="AD12" s="28" t="s">
        <v>19802</v>
      </c>
      <c r="AE12" s="28" t="s">
        <v>19803</v>
      </c>
      <c r="AF12" s="28" t="s">
        <v>19804</v>
      </c>
      <c r="AG12" s="28" t="s">
        <v>19805</v>
      </c>
      <c r="AH12" s="28" t="s">
        <v>19806</v>
      </c>
      <c r="AI12" s="28" t="s">
        <v>19807</v>
      </c>
      <c r="AJ12" s="28" t="s">
        <v>19808</v>
      </c>
      <c r="AK12" s="28" t="s">
        <v>19809</v>
      </c>
      <c r="AL12" s="28" t="s">
        <v>19810</v>
      </c>
      <c r="AM12" s="28" t="s">
        <v>19811</v>
      </c>
      <c r="AN12" s="28" t="s">
        <v>19812</v>
      </c>
      <c r="AO12" s="28" t="s">
        <v>19813</v>
      </c>
      <c r="AP12" s="28" t="s">
        <v>19814</v>
      </c>
      <c r="AQ12" s="28" t="s">
        <v>19815</v>
      </c>
      <c r="AR12" s="28" t="s">
        <v>19816</v>
      </c>
      <c r="AS12" s="28" t="s">
        <v>19817</v>
      </c>
      <c r="AT12" s="28" t="s">
        <v>19818</v>
      </c>
      <c r="AU12" s="28" t="s">
        <v>19819</v>
      </c>
      <c r="AV12" s="28" t="s">
        <v>19820</v>
      </c>
      <c r="AW12" s="28" t="s">
        <v>19821</v>
      </c>
      <c r="AX12" s="28" t="s">
        <v>19822</v>
      </c>
      <c r="AY12" s="28" t="s">
        <v>19823</v>
      </c>
      <c r="AZ12" s="28" t="s">
        <v>19824</v>
      </c>
      <c r="BA12" s="28" t="s">
        <v>19825</v>
      </c>
      <c r="BB12" s="28" t="s">
        <v>19826</v>
      </c>
      <c r="BC12" s="28" t="s">
        <v>19827</v>
      </c>
      <c r="BD12" s="28" t="s">
        <v>19828</v>
      </c>
      <c r="BE12" s="28" t="s">
        <v>19829</v>
      </c>
      <c r="BF12" s="28" t="s">
        <v>19815</v>
      </c>
      <c r="BG12" s="28" t="s">
        <v>19830</v>
      </c>
      <c r="BH12" s="28" t="s">
        <v>19831</v>
      </c>
      <c r="BI12" s="28" t="s">
        <v>19832</v>
      </c>
      <c r="BJ12" s="28" t="s">
        <v>19833</v>
      </c>
      <c r="BK12" s="28" t="s">
        <v>19834</v>
      </c>
      <c r="BL12" s="28" t="s">
        <v>19835</v>
      </c>
      <c r="BM12" s="28" t="s">
        <v>19836</v>
      </c>
      <c r="BN12" s="28" t="s">
        <v>19837</v>
      </c>
      <c r="BO12" s="28" t="s">
        <v>19838</v>
      </c>
      <c r="BP12" s="28" t="s">
        <v>1099</v>
      </c>
      <c r="BQ12" s="28" t="s">
        <v>19839</v>
      </c>
      <c r="BR12" s="28" t="s">
        <v>19840</v>
      </c>
      <c r="BS12" s="28" t="s">
        <v>19798</v>
      </c>
      <c r="BT12" s="28" t="s">
        <v>19841</v>
      </c>
      <c r="BU12" s="28" t="s">
        <v>19842</v>
      </c>
      <c r="BV12" s="28" t="s">
        <v>19843</v>
      </c>
      <c r="BW12" s="28" t="s">
        <v>19844</v>
      </c>
      <c r="BX12" s="28" t="s">
        <v>19845</v>
      </c>
      <c r="BY12" s="28" t="s">
        <v>19846</v>
      </c>
      <c r="BZ12" s="28" t="s">
        <v>19847</v>
      </c>
      <c r="CA12" s="28" t="s">
        <v>19848</v>
      </c>
      <c r="CB12" s="28" t="s">
        <v>19849</v>
      </c>
      <c r="CC12" s="28" t="s">
        <v>19850</v>
      </c>
      <c r="CD12" s="28" t="s">
        <v>19851</v>
      </c>
      <c r="CE12" s="28" t="s">
        <v>19852</v>
      </c>
      <c r="CF12" s="28" t="s">
        <v>19853</v>
      </c>
      <c r="CG12" s="28" t="s">
        <v>19853</v>
      </c>
      <c r="CH12" s="28" t="s">
        <v>19854</v>
      </c>
      <c r="CI12" s="28" t="s">
        <v>19855</v>
      </c>
      <c r="CJ12" s="28" t="s">
        <v>19853</v>
      </c>
      <c r="CK12" s="28" t="s">
        <v>19856</v>
      </c>
      <c r="CL12" s="28" t="s">
        <v>19857</v>
      </c>
      <c r="CM12" s="28" t="s">
        <v>19858</v>
      </c>
      <c r="CN12" s="28" t="s">
        <v>19859</v>
      </c>
      <c r="CO12" s="28" t="s">
        <v>19860</v>
      </c>
      <c r="CP12" s="28" t="s">
        <v>19861</v>
      </c>
      <c r="CQ12" s="28" t="s">
        <v>19862</v>
      </c>
      <c r="CR12" s="28" t="s">
        <v>19863</v>
      </c>
      <c r="CS12" s="28" t="s">
        <v>19864</v>
      </c>
      <c r="CT12" s="28" t="s">
        <v>19865</v>
      </c>
      <c r="CU12" s="28" t="s">
        <v>19866</v>
      </c>
      <c r="CV12" s="28" t="s">
        <v>19867</v>
      </c>
      <c r="CW12" s="28" t="s">
        <v>19868</v>
      </c>
      <c r="CX12" s="28" t="s">
        <v>1099</v>
      </c>
      <c r="CY12" s="28" t="s">
        <v>19869</v>
      </c>
      <c r="CZ12" s="28" t="s">
        <v>19870</v>
      </c>
      <c r="DA12" s="28" t="s">
        <v>1153</v>
      </c>
      <c r="DB12" s="28" t="s">
        <v>19871</v>
      </c>
      <c r="DC12" s="28" t="s">
        <v>1073</v>
      </c>
      <c r="DD12" s="28" t="s">
        <v>1153</v>
      </c>
      <c r="DE12" s="28" t="s">
        <v>19872</v>
      </c>
      <c r="DF12" s="28" t="s">
        <v>19873</v>
      </c>
      <c r="DG12" s="28" t="s">
        <v>1156</v>
      </c>
      <c r="DH12" s="28" t="s">
        <v>1157</v>
      </c>
      <c r="DI12" s="28" t="s">
        <v>19874</v>
      </c>
      <c r="DJ12" s="28" t="s">
        <v>19875</v>
      </c>
      <c r="DK12" s="28" t="s">
        <v>19876</v>
      </c>
      <c r="DL12" s="28" t="s">
        <v>19877</v>
      </c>
      <c r="DM12" s="28" t="s">
        <v>19878</v>
      </c>
      <c r="DN12" s="28" t="s">
        <v>19879</v>
      </c>
      <c r="DO12" s="28" t="s">
        <v>19880</v>
      </c>
      <c r="DP12" s="28" t="s">
        <v>19881</v>
      </c>
      <c r="DQ12" s="28" t="s">
        <v>19882</v>
      </c>
      <c r="DR12" s="28" t="s">
        <v>19883</v>
      </c>
      <c r="DS12" s="28" t="s">
        <v>19884</v>
      </c>
      <c r="DT12" s="28" t="s">
        <v>19885</v>
      </c>
      <c r="DU12" s="28" t="s">
        <v>19886</v>
      </c>
      <c r="DV12" s="28" t="s">
        <v>19887</v>
      </c>
      <c r="DW12" s="28" t="s">
        <v>19888</v>
      </c>
      <c r="DX12" s="28" t="s">
        <v>19889</v>
      </c>
      <c r="DY12" s="28" t="s">
        <v>19890</v>
      </c>
      <c r="DZ12" s="28" t="s">
        <v>19891</v>
      </c>
      <c r="EA12" s="28" t="s">
        <v>19892</v>
      </c>
      <c r="EB12" s="28" t="s">
        <v>19893</v>
      </c>
      <c r="EC12" s="28" t="s">
        <v>19894</v>
      </c>
      <c r="ED12" s="28" t="s">
        <v>19895</v>
      </c>
      <c r="EE12" s="28" t="s">
        <v>19896</v>
      </c>
      <c r="EF12" s="28" t="s">
        <v>19897</v>
      </c>
      <c r="EG12" s="28" t="s">
        <v>19898</v>
      </c>
      <c r="EH12" s="28" t="s">
        <v>19899</v>
      </c>
      <c r="EI12" s="28" t="s">
        <v>19900</v>
      </c>
      <c r="EJ12" s="28" t="s">
        <v>19901</v>
      </c>
      <c r="EK12" s="28" t="s">
        <v>19902</v>
      </c>
      <c r="EL12" s="28" t="s">
        <v>19903</v>
      </c>
      <c r="EM12" s="28" t="s">
        <v>19904</v>
      </c>
      <c r="EN12" s="28" t="s">
        <v>19905</v>
      </c>
      <c r="EO12" s="28" t="s">
        <v>19906</v>
      </c>
      <c r="EP12" s="28" t="s">
        <v>19907</v>
      </c>
      <c r="EQ12" s="28" t="s">
        <v>19908</v>
      </c>
      <c r="ER12" s="28" t="s">
        <v>19909</v>
      </c>
      <c r="ES12" s="28" t="s">
        <v>19910</v>
      </c>
      <c r="ET12" s="28" t="s">
        <v>19911</v>
      </c>
      <c r="EU12" s="28" t="s">
        <v>19912</v>
      </c>
      <c r="EV12" s="28" t="s">
        <v>19912</v>
      </c>
      <c r="EW12" s="28" t="s">
        <v>19913</v>
      </c>
      <c r="EX12" s="28" t="s">
        <v>19914</v>
      </c>
      <c r="EY12" s="28" t="s">
        <v>19915</v>
      </c>
      <c r="EZ12" s="28" t="s">
        <v>19916</v>
      </c>
      <c r="FA12" s="28" t="s">
        <v>19917</v>
      </c>
      <c r="FB12" s="28" t="s">
        <v>19918</v>
      </c>
      <c r="FC12" s="28" t="s">
        <v>19919</v>
      </c>
      <c r="FD12" s="28" t="s">
        <v>19920</v>
      </c>
      <c r="FE12" s="28" t="s">
        <v>19921</v>
      </c>
      <c r="FF12" s="28" t="s">
        <v>19922</v>
      </c>
      <c r="FG12" s="28" t="s">
        <v>19923</v>
      </c>
      <c r="FH12" s="28" t="s">
        <v>19924</v>
      </c>
      <c r="FI12" s="28" t="s">
        <v>1208</v>
      </c>
      <c r="FJ12" s="28" t="s">
        <v>19925</v>
      </c>
      <c r="FK12" s="28" t="s">
        <v>19926</v>
      </c>
      <c r="FL12" s="28" t="s">
        <v>19927</v>
      </c>
      <c r="FM12" s="28" t="s">
        <v>19928</v>
      </c>
      <c r="FN12" s="28" t="s">
        <v>19929</v>
      </c>
      <c r="FO12" s="28" t="s">
        <v>19930</v>
      </c>
      <c r="FP12" s="28" t="s">
        <v>19931</v>
      </c>
      <c r="FQ12" s="28" t="s">
        <v>19932</v>
      </c>
      <c r="FR12" s="28" t="s">
        <v>19933</v>
      </c>
      <c r="FS12" s="28" t="s">
        <v>19934</v>
      </c>
      <c r="FT12" s="28" t="s">
        <v>19935</v>
      </c>
      <c r="FU12" s="28" t="s">
        <v>19936</v>
      </c>
      <c r="FV12" s="28" t="s">
        <v>19937</v>
      </c>
      <c r="FW12" s="28" t="s">
        <v>19938</v>
      </c>
      <c r="FX12" s="28" t="s">
        <v>19880</v>
      </c>
      <c r="FY12" s="28" t="s">
        <v>19939</v>
      </c>
      <c r="FZ12" s="28" t="s">
        <v>19940</v>
      </c>
      <c r="GA12" s="28" t="s">
        <v>19941</v>
      </c>
      <c r="GB12" s="28" t="s">
        <v>19942</v>
      </c>
      <c r="GC12" s="28" t="s">
        <v>19943</v>
      </c>
      <c r="GD12" s="28" t="s">
        <v>19944</v>
      </c>
      <c r="GE12" s="28" t="s">
        <v>19945</v>
      </c>
      <c r="GF12" s="28" t="s">
        <v>19946</v>
      </c>
      <c r="GG12" s="28" t="s">
        <v>19947</v>
      </c>
      <c r="GH12" s="28" t="s">
        <v>19948</v>
      </c>
      <c r="GI12" s="28" t="s">
        <v>19949</v>
      </c>
      <c r="GJ12" s="28" t="s">
        <v>19950</v>
      </c>
      <c r="GK12" s="28" t="s">
        <v>19951</v>
      </c>
      <c r="GL12" s="28" t="s">
        <v>19952</v>
      </c>
      <c r="GM12" s="28" t="s">
        <v>19821</v>
      </c>
      <c r="GN12" s="28" t="s">
        <v>19953</v>
      </c>
      <c r="GO12" s="28" t="s">
        <v>19954</v>
      </c>
      <c r="GP12" s="28" t="s">
        <v>19933</v>
      </c>
      <c r="GQ12" s="28" t="s">
        <v>19955</v>
      </c>
      <c r="GR12" s="28" t="s">
        <v>19956</v>
      </c>
      <c r="GS12" s="28" t="s">
        <v>19957</v>
      </c>
      <c r="GT12" s="28" t="s">
        <v>19958</v>
      </c>
      <c r="GU12" s="28" t="s">
        <v>19945</v>
      </c>
      <c r="GV12" s="28" t="s">
        <v>19920</v>
      </c>
      <c r="GW12" s="28" t="s">
        <v>19959</v>
      </c>
      <c r="GX12" s="28" t="s">
        <v>19960</v>
      </c>
      <c r="GY12" s="28" t="s">
        <v>19961</v>
      </c>
      <c r="GZ12" s="28" t="s">
        <v>19962</v>
      </c>
      <c r="HA12" s="28" t="s">
        <v>19963</v>
      </c>
      <c r="HB12" s="28" t="s">
        <v>19964</v>
      </c>
      <c r="HC12" s="28" t="s">
        <v>19965</v>
      </c>
      <c r="HD12" s="28" t="s">
        <v>19965</v>
      </c>
      <c r="HE12" s="28" t="s">
        <v>19966</v>
      </c>
      <c r="HF12" s="28" t="s">
        <v>19967</v>
      </c>
      <c r="HG12" s="28" t="s">
        <v>19968</v>
      </c>
      <c r="HH12" s="28" t="s">
        <v>19969</v>
      </c>
      <c r="HI12" s="28" t="s">
        <v>19970</v>
      </c>
      <c r="HJ12" s="28" t="s">
        <v>19971</v>
      </c>
      <c r="HK12" s="28" t="s">
        <v>19972</v>
      </c>
      <c r="HL12" s="28" t="s">
        <v>19973</v>
      </c>
      <c r="HM12" s="28" t="s">
        <v>19974</v>
      </c>
      <c r="HN12" s="28" t="s">
        <v>19975</v>
      </c>
      <c r="HO12" s="28" t="s">
        <v>19976</v>
      </c>
      <c r="HP12" s="28" t="s">
        <v>19977</v>
      </c>
      <c r="HQ12" s="28" t="s">
        <v>19978</v>
      </c>
      <c r="HR12" s="28" t="s">
        <v>19979</v>
      </c>
      <c r="HS12" s="28" t="s">
        <v>19980</v>
      </c>
      <c r="HT12" s="28" t="s">
        <v>19981</v>
      </c>
      <c r="HU12" s="28" t="s">
        <v>19982</v>
      </c>
      <c r="HV12" s="28" t="s">
        <v>19983</v>
      </c>
      <c r="HW12" s="28" t="s">
        <v>19984</v>
      </c>
      <c r="HX12" s="28" t="s">
        <v>19891</v>
      </c>
      <c r="HY12" s="28" t="s">
        <v>19985</v>
      </c>
      <c r="HZ12" s="28" t="s">
        <v>19986</v>
      </c>
      <c r="IA12" s="28" t="s">
        <v>19987</v>
      </c>
      <c r="IB12" s="28" t="s">
        <v>19988</v>
      </c>
      <c r="IC12" s="28" t="s">
        <v>19989</v>
      </c>
      <c r="ID12" s="28" t="s">
        <v>19990</v>
      </c>
      <c r="IE12" s="28" t="s">
        <v>19879</v>
      </c>
      <c r="IF12" s="28" t="s">
        <v>19991</v>
      </c>
      <c r="IG12" s="28" t="s">
        <v>19992</v>
      </c>
      <c r="IH12" s="28" t="s">
        <v>19993</v>
      </c>
      <c r="II12" s="28" t="s">
        <v>19994</v>
      </c>
      <c r="IJ12" s="28" t="s">
        <v>19881</v>
      </c>
      <c r="IK12" s="28" t="s">
        <v>19995</v>
      </c>
      <c r="IL12" s="28" t="s">
        <v>19996</v>
      </c>
      <c r="IM12" s="28" t="s">
        <v>19881</v>
      </c>
      <c r="IN12" s="28" t="s">
        <v>19997</v>
      </c>
      <c r="IO12" s="28" t="s">
        <v>19998</v>
      </c>
      <c r="IP12" s="28" t="s">
        <v>19999</v>
      </c>
      <c r="IQ12" s="28" t="s">
        <v>20000</v>
      </c>
      <c r="IR12" s="28" t="s">
        <v>20001</v>
      </c>
      <c r="IS12" s="28" t="s">
        <v>20002</v>
      </c>
      <c r="IT12" s="28" t="s">
        <v>19903</v>
      </c>
      <c r="IU12" s="28" t="s">
        <v>20003</v>
      </c>
      <c r="IV12" s="28" t="s">
        <v>20004</v>
      </c>
      <c r="IW12" s="28" t="s">
        <v>19861</v>
      </c>
      <c r="IX12" s="28" t="s">
        <v>20005</v>
      </c>
      <c r="IY12" s="28" t="s">
        <v>20006</v>
      </c>
      <c r="IZ12" s="28" t="s">
        <v>20007</v>
      </c>
      <c r="JA12" s="28" t="s">
        <v>20008</v>
      </c>
      <c r="JB12" s="28" t="s">
        <v>20009</v>
      </c>
      <c r="JC12" s="28" t="s">
        <v>20010</v>
      </c>
      <c r="JD12" s="28" t="s">
        <v>20011</v>
      </c>
      <c r="JE12" s="28" t="s">
        <v>20012</v>
      </c>
      <c r="JF12" s="28" t="s">
        <v>20013</v>
      </c>
      <c r="JG12" s="28" t="s">
        <v>20014</v>
      </c>
      <c r="JH12" s="28" t="s">
        <v>20015</v>
      </c>
      <c r="JI12" s="28" t="s">
        <v>20016</v>
      </c>
      <c r="JJ12" s="28" t="s">
        <v>20017</v>
      </c>
      <c r="JK12" s="28" t="s">
        <v>20018</v>
      </c>
      <c r="JL12" s="28" t="s">
        <v>20019</v>
      </c>
      <c r="JM12" s="28" t="s">
        <v>20020</v>
      </c>
      <c r="JN12" s="28" t="s">
        <v>20021</v>
      </c>
      <c r="JO12" s="28" t="s">
        <v>20022</v>
      </c>
      <c r="JP12" s="28" t="s">
        <v>20023</v>
      </c>
      <c r="JQ12" s="28" t="s">
        <v>20023</v>
      </c>
      <c r="JR12" s="28" t="s">
        <v>20024</v>
      </c>
      <c r="JS12" s="28" t="s">
        <v>20025</v>
      </c>
      <c r="JT12" s="28" t="s">
        <v>20026</v>
      </c>
      <c r="JU12" s="28" t="s">
        <v>20027</v>
      </c>
      <c r="JV12" s="28" t="s">
        <v>20028</v>
      </c>
      <c r="JW12" s="28" t="s">
        <v>20029</v>
      </c>
      <c r="JX12" s="28" t="s">
        <v>20030</v>
      </c>
      <c r="JY12" s="28" t="s">
        <v>20031</v>
      </c>
      <c r="JZ12" s="28" t="s">
        <v>20032</v>
      </c>
      <c r="KA12" s="28" t="s">
        <v>20033</v>
      </c>
      <c r="KB12" s="28" t="s">
        <v>20034</v>
      </c>
      <c r="KC12" s="28" t="s">
        <v>20035</v>
      </c>
      <c r="KD12" s="28" t="s">
        <v>20036</v>
      </c>
      <c r="KE12" s="28" t="s">
        <v>20023</v>
      </c>
      <c r="KF12" s="28" t="s">
        <v>20037</v>
      </c>
      <c r="KG12" s="28" t="s">
        <v>20038</v>
      </c>
      <c r="KH12" s="28" t="s">
        <v>20039</v>
      </c>
      <c r="KI12" s="28" t="s">
        <v>20040</v>
      </c>
      <c r="KJ12" s="28" t="s">
        <v>20041</v>
      </c>
      <c r="KK12" s="28" t="s">
        <v>20042</v>
      </c>
      <c r="KL12" s="28" t="s">
        <v>20043</v>
      </c>
      <c r="KM12" s="28" t="s">
        <v>20044</v>
      </c>
      <c r="KN12" s="28" t="s">
        <v>20045</v>
      </c>
      <c r="KO12" s="28" t="s">
        <v>20046</v>
      </c>
      <c r="KP12" s="28" t="s">
        <v>20047</v>
      </c>
      <c r="KQ12" s="28" t="s">
        <v>20048</v>
      </c>
      <c r="KR12" s="28" t="s">
        <v>20049</v>
      </c>
      <c r="KS12" s="28" t="s">
        <v>20050</v>
      </c>
      <c r="KT12" s="28" t="s">
        <v>20051</v>
      </c>
      <c r="KU12" s="28" t="s">
        <v>20052</v>
      </c>
      <c r="KV12" s="28" t="s">
        <v>20053</v>
      </c>
      <c r="KW12" s="28" t="s">
        <v>20050</v>
      </c>
      <c r="KX12" s="28" t="s">
        <v>20054</v>
      </c>
      <c r="KY12" s="28" t="s">
        <v>20055</v>
      </c>
      <c r="KZ12" s="28" t="s">
        <v>20056</v>
      </c>
      <c r="LA12" s="28" t="s">
        <v>19882</v>
      </c>
      <c r="LB12" s="28" t="s">
        <v>20057</v>
      </c>
      <c r="LC12" s="28" t="s">
        <v>20058</v>
      </c>
      <c r="LD12" s="28" t="s">
        <v>20059</v>
      </c>
      <c r="LE12" s="28" t="s">
        <v>20060</v>
      </c>
      <c r="LF12" s="28" t="s">
        <v>20061</v>
      </c>
      <c r="LG12" s="28" t="s">
        <v>19926</v>
      </c>
      <c r="LH12" s="28" t="s">
        <v>20062</v>
      </c>
      <c r="LI12" s="28" t="s">
        <v>20063</v>
      </c>
      <c r="LJ12" s="28" t="s">
        <v>20064</v>
      </c>
      <c r="LK12" s="28" t="s">
        <v>20065</v>
      </c>
      <c r="LL12" s="28" t="s">
        <v>19907</v>
      </c>
      <c r="LM12" s="28" t="s">
        <v>20066</v>
      </c>
      <c r="LN12" s="28" t="s">
        <v>19839</v>
      </c>
      <c r="LO12" s="28" t="s">
        <v>20067</v>
      </c>
      <c r="LP12" s="28" t="s">
        <v>20067</v>
      </c>
      <c r="LQ12" s="28" t="s">
        <v>20068</v>
      </c>
      <c r="LR12" s="28" t="s">
        <v>20069</v>
      </c>
      <c r="LS12" s="28" t="s">
        <v>20070</v>
      </c>
      <c r="LT12" s="28" t="s">
        <v>20071</v>
      </c>
      <c r="LU12" s="28" t="s">
        <v>20062</v>
      </c>
      <c r="LV12" s="28" t="s">
        <v>20072</v>
      </c>
      <c r="LW12" s="28" t="s">
        <v>20073</v>
      </c>
      <c r="LX12" s="28" t="s">
        <v>20074</v>
      </c>
      <c r="LY12" s="28" t="s">
        <v>20075</v>
      </c>
      <c r="LZ12" s="28" t="s">
        <v>20076</v>
      </c>
      <c r="MA12" s="28" t="s">
        <v>20077</v>
      </c>
      <c r="MB12" s="28" t="s">
        <v>20078</v>
      </c>
      <c r="MC12" s="28" t="s">
        <v>19801</v>
      </c>
      <c r="MD12" s="28" t="s">
        <v>20079</v>
      </c>
      <c r="ME12" s="28" t="s">
        <v>20080</v>
      </c>
      <c r="MF12" s="28" t="s">
        <v>20081</v>
      </c>
      <c r="MG12" s="28" t="s">
        <v>20082</v>
      </c>
      <c r="MH12" s="28" t="s">
        <v>20083</v>
      </c>
      <c r="MI12" s="28" t="s">
        <v>20084</v>
      </c>
      <c r="MJ12" s="28" t="s">
        <v>20085</v>
      </c>
      <c r="MK12" s="28" t="s">
        <v>20086</v>
      </c>
      <c r="ML12" s="28" t="s">
        <v>20087</v>
      </c>
      <c r="MM12" s="28" t="s">
        <v>20088</v>
      </c>
      <c r="MN12" s="28" t="s">
        <v>20089</v>
      </c>
      <c r="MO12" s="28" t="s">
        <v>20090</v>
      </c>
      <c r="MP12" s="28" t="s">
        <v>20091</v>
      </c>
      <c r="MQ12" s="28" t="s">
        <v>20092</v>
      </c>
      <c r="MR12" s="28" t="s">
        <v>20093</v>
      </c>
      <c r="MS12" s="28" t="s">
        <v>20094</v>
      </c>
      <c r="MT12" s="28" t="s">
        <v>20095</v>
      </c>
      <c r="MU12" s="28" t="s">
        <v>20096</v>
      </c>
      <c r="MV12" s="28" t="s">
        <v>20097</v>
      </c>
      <c r="MW12" s="28" t="s">
        <v>20098</v>
      </c>
      <c r="MX12" s="28" t="s">
        <v>20099</v>
      </c>
      <c r="MY12" s="28" t="s">
        <v>20100</v>
      </c>
      <c r="MZ12" s="28" t="s">
        <v>20101</v>
      </c>
      <c r="NA12" s="28" t="s">
        <v>20102</v>
      </c>
      <c r="NB12" s="28" t="s">
        <v>20103</v>
      </c>
      <c r="NC12" s="28" t="s">
        <v>20104</v>
      </c>
      <c r="ND12" s="28" t="s">
        <v>20105</v>
      </c>
      <c r="NE12" s="28" t="s">
        <v>20106</v>
      </c>
    </row>
    <row r="13" spans="1:369" x14ac:dyDescent="0.25">
      <c r="B13" s="39" t="s">
        <v>385</v>
      </c>
      <c r="C13" s="28" t="s">
        <v>20107</v>
      </c>
      <c r="D13" s="28" t="s">
        <v>20108</v>
      </c>
      <c r="E13" s="28" t="s">
        <v>20109</v>
      </c>
      <c r="F13" s="28" t="s">
        <v>20109</v>
      </c>
      <c r="G13" s="28" t="s">
        <v>20110</v>
      </c>
      <c r="H13" s="28" t="s">
        <v>20111</v>
      </c>
      <c r="I13" s="28" t="s">
        <v>20112</v>
      </c>
      <c r="J13" s="28" t="s">
        <v>20113</v>
      </c>
      <c r="K13" s="28" t="s">
        <v>20114</v>
      </c>
      <c r="L13" s="28" t="s">
        <v>20115</v>
      </c>
      <c r="M13" s="28" t="s">
        <v>20116</v>
      </c>
      <c r="N13" s="28" t="s">
        <v>20117</v>
      </c>
      <c r="O13" s="28" t="s">
        <v>20118</v>
      </c>
      <c r="P13" s="28" t="s">
        <v>20118</v>
      </c>
      <c r="Q13" s="28" t="s">
        <v>20119</v>
      </c>
      <c r="R13" s="28" t="s">
        <v>20120</v>
      </c>
      <c r="S13" s="28" t="s">
        <v>20121</v>
      </c>
      <c r="T13" s="28" t="s">
        <v>20122</v>
      </c>
      <c r="U13" s="28" t="s">
        <v>20123</v>
      </c>
      <c r="V13" s="28" t="s">
        <v>20124</v>
      </c>
      <c r="W13" s="28" t="s">
        <v>20125</v>
      </c>
      <c r="X13" s="28" t="s">
        <v>20126</v>
      </c>
      <c r="Y13" s="28" t="s">
        <v>20127</v>
      </c>
      <c r="Z13" s="28" t="s">
        <v>20128</v>
      </c>
      <c r="AA13" s="28" t="s">
        <v>20129</v>
      </c>
      <c r="AB13" s="28" t="s">
        <v>20129</v>
      </c>
      <c r="AC13" s="28" t="s">
        <v>20130</v>
      </c>
      <c r="AD13" s="28" t="s">
        <v>20130</v>
      </c>
      <c r="AE13" s="28" t="s">
        <v>20131</v>
      </c>
      <c r="AF13" s="28" t="s">
        <v>20132</v>
      </c>
      <c r="AG13" s="28" t="s">
        <v>20133</v>
      </c>
      <c r="AH13" s="28" t="s">
        <v>20134</v>
      </c>
      <c r="AI13" s="28" t="s">
        <v>20135</v>
      </c>
      <c r="AJ13" s="28" t="s">
        <v>20136</v>
      </c>
      <c r="AK13" s="28" t="s">
        <v>20137</v>
      </c>
      <c r="AL13" s="28" t="s">
        <v>20138</v>
      </c>
      <c r="AM13" s="28" t="s">
        <v>20139</v>
      </c>
      <c r="AN13" s="28" t="s">
        <v>20140</v>
      </c>
      <c r="AO13" s="28" t="s">
        <v>20141</v>
      </c>
      <c r="AP13" s="28" t="s">
        <v>20142</v>
      </c>
      <c r="AQ13" s="28" t="s">
        <v>20143</v>
      </c>
      <c r="AR13" s="28" t="s">
        <v>20144</v>
      </c>
      <c r="AS13" s="28" t="s">
        <v>20145</v>
      </c>
      <c r="AT13" s="28" t="s">
        <v>20146</v>
      </c>
      <c r="AU13" s="28" t="s">
        <v>20147</v>
      </c>
      <c r="AV13" s="28" t="s">
        <v>20148</v>
      </c>
      <c r="AW13" s="28" t="s">
        <v>20149</v>
      </c>
      <c r="AX13" s="28" t="s">
        <v>20150</v>
      </c>
      <c r="AY13" s="28" t="s">
        <v>20151</v>
      </c>
      <c r="AZ13" s="28" t="s">
        <v>20152</v>
      </c>
      <c r="BA13" s="28" t="s">
        <v>20153</v>
      </c>
      <c r="BB13" s="28" t="s">
        <v>20154</v>
      </c>
      <c r="BC13" s="28" t="s">
        <v>20155</v>
      </c>
      <c r="BD13" s="28" t="s">
        <v>20156</v>
      </c>
      <c r="BE13" s="28" t="s">
        <v>20157</v>
      </c>
      <c r="BF13" s="28" t="s">
        <v>20143</v>
      </c>
      <c r="BG13" s="28" t="s">
        <v>20158</v>
      </c>
      <c r="BH13" s="28" t="s">
        <v>20159</v>
      </c>
      <c r="BI13" s="28" t="s">
        <v>20160</v>
      </c>
      <c r="BJ13" s="28" t="s">
        <v>20161</v>
      </c>
      <c r="BK13" s="28" t="s">
        <v>20162</v>
      </c>
      <c r="BL13" s="28" t="s">
        <v>20163</v>
      </c>
      <c r="BM13" s="28" t="s">
        <v>20164</v>
      </c>
      <c r="BN13" s="28" t="s">
        <v>20165</v>
      </c>
      <c r="BO13" s="28" t="s">
        <v>20166</v>
      </c>
      <c r="BP13" s="28" t="s">
        <v>20167</v>
      </c>
      <c r="BQ13" s="28" t="s">
        <v>20168</v>
      </c>
      <c r="BR13" s="28" t="s">
        <v>20169</v>
      </c>
      <c r="BS13" s="28" t="s">
        <v>20170</v>
      </c>
      <c r="BT13" s="28" t="s">
        <v>20171</v>
      </c>
      <c r="BU13" s="28" t="s">
        <v>20172</v>
      </c>
      <c r="BV13" s="28" t="s">
        <v>20173</v>
      </c>
      <c r="BW13" s="28" t="s">
        <v>20174</v>
      </c>
      <c r="BX13" s="28" t="s">
        <v>20175</v>
      </c>
      <c r="BY13" s="28" t="s">
        <v>20176</v>
      </c>
      <c r="BZ13" s="28" t="s">
        <v>20177</v>
      </c>
      <c r="CA13" s="28" t="s">
        <v>20178</v>
      </c>
      <c r="CB13" s="28" t="s">
        <v>20179</v>
      </c>
      <c r="CC13" s="28" t="s">
        <v>20180</v>
      </c>
      <c r="CD13" s="28" t="s">
        <v>20181</v>
      </c>
      <c r="CE13" s="28" t="s">
        <v>20180</v>
      </c>
      <c r="CF13" s="28" t="s">
        <v>20182</v>
      </c>
      <c r="CG13" s="28" t="s">
        <v>20182</v>
      </c>
      <c r="CH13" s="28" t="s">
        <v>20183</v>
      </c>
      <c r="CI13" s="28" t="s">
        <v>20184</v>
      </c>
      <c r="CJ13" s="28" t="s">
        <v>20182</v>
      </c>
      <c r="CK13" s="28" t="s">
        <v>20185</v>
      </c>
      <c r="CL13" s="28" t="s">
        <v>20186</v>
      </c>
      <c r="CM13" s="28" t="s">
        <v>20187</v>
      </c>
      <c r="CN13" s="28" t="s">
        <v>20188</v>
      </c>
      <c r="CO13" s="28" t="s">
        <v>20189</v>
      </c>
      <c r="CP13" s="28" t="s">
        <v>20190</v>
      </c>
      <c r="CQ13" s="28" t="s">
        <v>20191</v>
      </c>
      <c r="CR13" s="28" t="s">
        <v>20192</v>
      </c>
      <c r="CS13" s="28" t="s">
        <v>20193</v>
      </c>
      <c r="CT13" s="28" t="s">
        <v>20194</v>
      </c>
      <c r="CU13" s="28" t="s">
        <v>20195</v>
      </c>
      <c r="CV13" s="28" t="s">
        <v>20196</v>
      </c>
      <c r="CW13" s="28" t="s">
        <v>20197</v>
      </c>
      <c r="CX13" s="28" t="s">
        <v>20167</v>
      </c>
      <c r="CY13" s="28" t="s">
        <v>20198</v>
      </c>
      <c r="CZ13" s="28" t="s">
        <v>20199</v>
      </c>
      <c r="DA13" s="28" t="s">
        <v>20200</v>
      </c>
      <c r="DB13" s="28" t="s">
        <v>20201</v>
      </c>
      <c r="DC13" s="28" t="s">
        <v>20202</v>
      </c>
      <c r="DD13" s="28" t="s">
        <v>20203</v>
      </c>
      <c r="DE13" s="28" t="s">
        <v>20204</v>
      </c>
      <c r="DF13" s="28" t="s">
        <v>20199</v>
      </c>
      <c r="DG13" s="28" t="s">
        <v>20203</v>
      </c>
      <c r="DH13" s="28" t="s">
        <v>20205</v>
      </c>
      <c r="DI13" s="28" t="s">
        <v>20206</v>
      </c>
      <c r="DJ13" s="28" t="s">
        <v>20207</v>
      </c>
      <c r="DK13" s="28" t="s">
        <v>20208</v>
      </c>
      <c r="DL13" s="28" t="s">
        <v>20209</v>
      </c>
      <c r="DM13" s="28" t="s">
        <v>20210</v>
      </c>
      <c r="DN13" s="28" t="s">
        <v>20211</v>
      </c>
      <c r="DO13" s="28" t="s">
        <v>20212</v>
      </c>
      <c r="DP13" s="28" t="s">
        <v>20213</v>
      </c>
      <c r="DQ13" s="28" t="s">
        <v>20214</v>
      </c>
      <c r="DR13" s="28" t="s">
        <v>20215</v>
      </c>
      <c r="DS13" s="28" t="s">
        <v>20216</v>
      </c>
      <c r="DT13" s="28" t="s">
        <v>20217</v>
      </c>
      <c r="DU13" s="28" t="s">
        <v>20218</v>
      </c>
      <c r="DV13" s="28" t="s">
        <v>20219</v>
      </c>
      <c r="DW13" s="28" t="s">
        <v>20220</v>
      </c>
      <c r="DX13" s="28" t="s">
        <v>20221</v>
      </c>
      <c r="DY13" s="28" t="s">
        <v>20222</v>
      </c>
      <c r="DZ13" s="28" t="s">
        <v>20223</v>
      </c>
      <c r="EA13" s="28" t="s">
        <v>20224</v>
      </c>
      <c r="EB13" s="28" t="s">
        <v>20225</v>
      </c>
      <c r="EC13" s="28" t="s">
        <v>20226</v>
      </c>
      <c r="ED13" s="28" t="s">
        <v>20227</v>
      </c>
      <c r="EE13" s="28" t="s">
        <v>20228</v>
      </c>
      <c r="EF13" s="28" t="s">
        <v>20229</v>
      </c>
      <c r="EG13" s="28" t="s">
        <v>20230</v>
      </c>
      <c r="EH13" s="28" t="s">
        <v>20231</v>
      </c>
      <c r="EI13" s="28" t="s">
        <v>20232</v>
      </c>
      <c r="EJ13" s="28" t="s">
        <v>20233</v>
      </c>
      <c r="EK13" s="28" t="s">
        <v>20234</v>
      </c>
      <c r="EL13" s="28" t="s">
        <v>20235</v>
      </c>
      <c r="EM13" s="28" t="s">
        <v>20236</v>
      </c>
      <c r="EN13" s="28" t="s">
        <v>20237</v>
      </c>
      <c r="EO13" s="28" t="s">
        <v>20238</v>
      </c>
      <c r="EP13" s="28" t="s">
        <v>20239</v>
      </c>
      <c r="EQ13" s="28" t="s">
        <v>20240</v>
      </c>
      <c r="ER13" s="28" t="s">
        <v>20241</v>
      </c>
      <c r="ES13" s="28" t="s">
        <v>20242</v>
      </c>
      <c r="ET13" s="28" t="s">
        <v>20243</v>
      </c>
      <c r="EU13" s="28" t="s">
        <v>20244</v>
      </c>
      <c r="EV13" s="28" t="s">
        <v>20244</v>
      </c>
      <c r="EW13" s="28" t="s">
        <v>20245</v>
      </c>
      <c r="EX13" s="28" t="s">
        <v>20246</v>
      </c>
      <c r="EY13" s="28" t="s">
        <v>20247</v>
      </c>
      <c r="EZ13" s="28" t="s">
        <v>20248</v>
      </c>
      <c r="FA13" s="28" t="s">
        <v>20249</v>
      </c>
      <c r="FB13" s="28" t="s">
        <v>20250</v>
      </c>
      <c r="FC13" s="28" t="s">
        <v>20251</v>
      </c>
      <c r="FD13" s="28" t="s">
        <v>20252</v>
      </c>
      <c r="FE13" s="28" t="s">
        <v>20253</v>
      </c>
      <c r="FF13" s="28" t="s">
        <v>20254</v>
      </c>
      <c r="FG13" s="28" t="s">
        <v>20255</v>
      </c>
      <c r="FH13" s="28" t="s">
        <v>20256</v>
      </c>
      <c r="FI13" s="28" t="s">
        <v>20257</v>
      </c>
      <c r="FJ13" s="28" t="s">
        <v>20258</v>
      </c>
      <c r="FK13" s="28" t="s">
        <v>20259</v>
      </c>
      <c r="FL13" s="28" t="s">
        <v>20260</v>
      </c>
      <c r="FM13" s="28" t="s">
        <v>20261</v>
      </c>
      <c r="FN13" s="28" t="s">
        <v>20262</v>
      </c>
      <c r="FO13" s="28" t="s">
        <v>20263</v>
      </c>
      <c r="FP13" s="28" t="s">
        <v>20264</v>
      </c>
      <c r="FQ13" s="28" t="s">
        <v>20265</v>
      </c>
      <c r="FR13" s="28" t="s">
        <v>20266</v>
      </c>
      <c r="FS13" s="28" t="s">
        <v>20267</v>
      </c>
      <c r="FT13" s="28" t="s">
        <v>20268</v>
      </c>
      <c r="FU13" s="28" t="s">
        <v>20269</v>
      </c>
      <c r="FV13" s="28" t="s">
        <v>20270</v>
      </c>
      <c r="FW13" s="28" t="s">
        <v>20271</v>
      </c>
      <c r="FX13" s="28" t="s">
        <v>20212</v>
      </c>
      <c r="FY13" s="28" t="s">
        <v>20272</v>
      </c>
      <c r="FZ13" s="28" t="s">
        <v>20167</v>
      </c>
      <c r="GA13" s="28" t="s">
        <v>20273</v>
      </c>
      <c r="GB13" s="28" t="s">
        <v>20274</v>
      </c>
      <c r="GC13" s="28" t="s">
        <v>20275</v>
      </c>
      <c r="GD13" s="28" t="s">
        <v>20276</v>
      </c>
      <c r="GE13" s="28" t="s">
        <v>20277</v>
      </c>
      <c r="GF13" s="28" t="s">
        <v>20278</v>
      </c>
      <c r="GG13" s="28" t="s">
        <v>20279</v>
      </c>
      <c r="GH13" s="28" t="s">
        <v>20280</v>
      </c>
      <c r="GI13" s="28" t="s">
        <v>20281</v>
      </c>
      <c r="GJ13" s="28" t="s">
        <v>20275</v>
      </c>
      <c r="GK13" s="28" t="s">
        <v>20282</v>
      </c>
      <c r="GL13" s="28" t="s">
        <v>20283</v>
      </c>
      <c r="GM13" s="28" t="s">
        <v>20284</v>
      </c>
      <c r="GN13" s="28" t="s">
        <v>20285</v>
      </c>
      <c r="GO13" s="28" t="s">
        <v>20286</v>
      </c>
      <c r="GP13" s="28" t="s">
        <v>20266</v>
      </c>
      <c r="GQ13" s="28" t="s">
        <v>20287</v>
      </c>
      <c r="GR13" s="28" t="s">
        <v>20288</v>
      </c>
      <c r="GS13" s="28" t="s">
        <v>20289</v>
      </c>
      <c r="GT13" s="28" t="s">
        <v>20290</v>
      </c>
      <c r="GU13" s="28" t="s">
        <v>20277</v>
      </c>
      <c r="GV13" s="28" t="s">
        <v>20252</v>
      </c>
      <c r="GW13" s="28" t="s">
        <v>20291</v>
      </c>
      <c r="GX13" s="28" t="s">
        <v>20292</v>
      </c>
      <c r="GY13" s="28" t="s">
        <v>20293</v>
      </c>
      <c r="GZ13" s="28" t="s">
        <v>20294</v>
      </c>
      <c r="HA13" s="28" t="s">
        <v>20295</v>
      </c>
      <c r="HB13" s="28" t="s">
        <v>20296</v>
      </c>
      <c r="HC13" s="28" t="s">
        <v>20277</v>
      </c>
      <c r="HD13" s="28" t="s">
        <v>20277</v>
      </c>
      <c r="HE13" s="28" t="s">
        <v>20297</v>
      </c>
      <c r="HF13" s="28" t="s">
        <v>20298</v>
      </c>
      <c r="HG13" s="28" t="s">
        <v>20299</v>
      </c>
      <c r="HH13" s="28" t="s">
        <v>20300</v>
      </c>
      <c r="HI13" s="28" t="s">
        <v>20301</v>
      </c>
      <c r="HJ13" s="28" t="s">
        <v>20302</v>
      </c>
      <c r="HK13" s="28" t="s">
        <v>20303</v>
      </c>
      <c r="HL13" s="28" t="s">
        <v>20304</v>
      </c>
      <c r="HM13" s="28" t="s">
        <v>20305</v>
      </c>
      <c r="HN13" s="28" t="s">
        <v>20306</v>
      </c>
      <c r="HO13" s="28" t="s">
        <v>20307</v>
      </c>
      <c r="HP13" s="28" t="s">
        <v>20308</v>
      </c>
      <c r="HQ13" s="28" t="s">
        <v>20309</v>
      </c>
      <c r="HR13" s="28" t="s">
        <v>20310</v>
      </c>
      <c r="HS13" s="28" t="s">
        <v>20311</v>
      </c>
      <c r="HT13" s="28" t="s">
        <v>20312</v>
      </c>
      <c r="HU13" s="28" t="s">
        <v>20313</v>
      </c>
      <c r="HV13" s="28" t="s">
        <v>20314</v>
      </c>
      <c r="HW13" s="28" t="s">
        <v>20315</v>
      </c>
      <c r="HX13" s="28" t="s">
        <v>20223</v>
      </c>
      <c r="HY13" s="28" t="s">
        <v>20316</v>
      </c>
      <c r="HZ13" s="28" t="s">
        <v>20317</v>
      </c>
      <c r="IA13" s="28" t="s">
        <v>20318</v>
      </c>
      <c r="IB13" s="28" t="s">
        <v>20319</v>
      </c>
      <c r="IC13" s="28" t="s">
        <v>20320</v>
      </c>
      <c r="ID13" s="28" t="s">
        <v>20321</v>
      </c>
      <c r="IE13" s="28" t="s">
        <v>20211</v>
      </c>
      <c r="IF13" s="28" t="s">
        <v>20322</v>
      </c>
      <c r="IG13" s="28" t="s">
        <v>20323</v>
      </c>
      <c r="IH13" s="28" t="s">
        <v>20324</v>
      </c>
      <c r="II13" s="28" t="s">
        <v>20325</v>
      </c>
      <c r="IJ13" s="28" t="s">
        <v>20213</v>
      </c>
      <c r="IK13" s="28" t="s">
        <v>20326</v>
      </c>
      <c r="IL13" s="28" t="s">
        <v>20327</v>
      </c>
      <c r="IM13" s="28" t="s">
        <v>20213</v>
      </c>
      <c r="IN13" s="28" t="s">
        <v>20328</v>
      </c>
      <c r="IO13" s="28" t="s">
        <v>20329</v>
      </c>
      <c r="IP13" s="28" t="s">
        <v>20330</v>
      </c>
      <c r="IQ13" s="28" t="s">
        <v>20331</v>
      </c>
      <c r="IR13" s="28" t="s">
        <v>20332</v>
      </c>
      <c r="IS13" s="28" t="s">
        <v>20333</v>
      </c>
      <c r="IT13" s="28" t="s">
        <v>20235</v>
      </c>
      <c r="IU13" s="28" t="s">
        <v>20334</v>
      </c>
      <c r="IV13" s="28" t="s">
        <v>20335</v>
      </c>
      <c r="IW13" s="28" t="s">
        <v>20190</v>
      </c>
      <c r="IX13" s="28" t="s">
        <v>20336</v>
      </c>
      <c r="IY13" s="28" t="s">
        <v>20337</v>
      </c>
      <c r="IZ13" s="28" t="s">
        <v>20338</v>
      </c>
      <c r="JA13" s="28" t="s">
        <v>20339</v>
      </c>
      <c r="JB13" s="28" t="s">
        <v>20340</v>
      </c>
      <c r="JC13" s="28" t="s">
        <v>20341</v>
      </c>
      <c r="JD13" s="28" t="s">
        <v>20342</v>
      </c>
      <c r="JE13" s="28" t="s">
        <v>20343</v>
      </c>
      <c r="JF13" s="28" t="s">
        <v>20344</v>
      </c>
      <c r="JG13" s="28" t="s">
        <v>20345</v>
      </c>
      <c r="JH13" s="28" t="s">
        <v>20346</v>
      </c>
      <c r="JI13" s="28" t="s">
        <v>20347</v>
      </c>
      <c r="JJ13" s="28" t="s">
        <v>20348</v>
      </c>
      <c r="JK13" s="28" t="s">
        <v>20349</v>
      </c>
      <c r="JL13" s="28" t="s">
        <v>20350</v>
      </c>
      <c r="JM13" s="28" t="s">
        <v>20351</v>
      </c>
      <c r="JN13" s="28" t="s">
        <v>20352</v>
      </c>
      <c r="JO13" s="28" t="s">
        <v>20353</v>
      </c>
      <c r="JP13" s="28" t="s">
        <v>20354</v>
      </c>
      <c r="JQ13" s="28" t="s">
        <v>20354</v>
      </c>
      <c r="JR13" s="28" t="s">
        <v>20355</v>
      </c>
      <c r="JS13" s="28" t="s">
        <v>20356</v>
      </c>
      <c r="JT13" s="28" t="s">
        <v>20357</v>
      </c>
      <c r="JU13" s="28" t="s">
        <v>20358</v>
      </c>
      <c r="JV13" s="28" t="s">
        <v>20359</v>
      </c>
      <c r="JW13" s="28" t="s">
        <v>20360</v>
      </c>
      <c r="JX13" s="28" t="s">
        <v>20361</v>
      </c>
      <c r="JY13" s="28" t="s">
        <v>20362</v>
      </c>
      <c r="JZ13" s="28" t="s">
        <v>20363</v>
      </c>
      <c r="KA13" s="28" t="s">
        <v>20364</v>
      </c>
      <c r="KB13" s="28" t="s">
        <v>20365</v>
      </c>
      <c r="KC13" s="28" t="s">
        <v>20354</v>
      </c>
      <c r="KD13" s="28" t="s">
        <v>20366</v>
      </c>
      <c r="KE13" s="28" t="s">
        <v>20354</v>
      </c>
      <c r="KF13" s="28" t="s">
        <v>20367</v>
      </c>
      <c r="KG13" s="28" t="s">
        <v>20368</v>
      </c>
      <c r="KH13" s="28" t="s">
        <v>20369</v>
      </c>
      <c r="KI13" s="28" t="s">
        <v>20370</v>
      </c>
      <c r="KJ13" s="28" t="s">
        <v>20371</v>
      </c>
      <c r="KK13" s="28" t="s">
        <v>20372</v>
      </c>
      <c r="KL13" s="28" t="s">
        <v>20373</v>
      </c>
      <c r="KM13" s="28" t="s">
        <v>20374</v>
      </c>
      <c r="KN13" s="28" t="s">
        <v>20375</v>
      </c>
      <c r="KO13" s="28" t="s">
        <v>20376</v>
      </c>
      <c r="KP13" s="28" t="s">
        <v>20377</v>
      </c>
      <c r="KQ13" s="28" t="s">
        <v>20378</v>
      </c>
      <c r="KR13" s="28" t="s">
        <v>20379</v>
      </c>
      <c r="KS13" s="28" t="s">
        <v>20380</v>
      </c>
      <c r="KT13" s="28" t="s">
        <v>20381</v>
      </c>
      <c r="KU13" s="28" t="s">
        <v>20382</v>
      </c>
      <c r="KV13" s="28" t="s">
        <v>20383</v>
      </c>
      <c r="KW13" s="28" t="s">
        <v>20380</v>
      </c>
      <c r="KX13" s="28" t="s">
        <v>20384</v>
      </c>
      <c r="KY13" s="28" t="s">
        <v>20385</v>
      </c>
      <c r="KZ13" s="28" t="s">
        <v>20386</v>
      </c>
      <c r="LA13" s="28" t="s">
        <v>20214</v>
      </c>
      <c r="LB13" s="28" t="s">
        <v>20387</v>
      </c>
      <c r="LC13" s="28" t="s">
        <v>20388</v>
      </c>
      <c r="LD13" s="28" t="s">
        <v>20389</v>
      </c>
      <c r="LE13" s="28" t="s">
        <v>20390</v>
      </c>
      <c r="LF13" s="28" t="s">
        <v>20391</v>
      </c>
      <c r="LG13" s="28" t="s">
        <v>20259</v>
      </c>
      <c r="LH13" s="28" t="s">
        <v>20392</v>
      </c>
      <c r="LI13" s="28" t="s">
        <v>20393</v>
      </c>
      <c r="LJ13" s="28" t="s">
        <v>20394</v>
      </c>
      <c r="LK13" s="28" t="s">
        <v>20395</v>
      </c>
      <c r="LL13" s="28" t="s">
        <v>20239</v>
      </c>
      <c r="LM13" s="28" t="s">
        <v>20396</v>
      </c>
      <c r="LN13" s="28" t="s">
        <v>20168</v>
      </c>
      <c r="LO13" s="28" t="s">
        <v>20397</v>
      </c>
      <c r="LP13" s="28" t="s">
        <v>20397</v>
      </c>
      <c r="LQ13" s="28" t="s">
        <v>20398</v>
      </c>
      <c r="LR13" s="28" t="s">
        <v>20399</v>
      </c>
      <c r="LS13" s="28" t="s">
        <v>20400</v>
      </c>
      <c r="LT13" s="28" t="s">
        <v>20401</v>
      </c>
      <c r="LU13" s="28" t="s">
        <v>20402</v>
      </c>
      <c r="LV13" s="28" t="s">
        <v>20403</v>
      </c>
      <c r="LW13" s="28" t="s">
        <v>20159</v>
      </c>
      <c r="LX13" s="28" t="s">
        <v>20404</v>
      </c>
      <c r="LY13" s="28" t="s">
        <v>20405</v>
      </c>
      <c r="LZ13" s="28" t="s">
        <v>20406</v>
      </c>
      <c r="MA13" s="28" t="s">
        <v>20407</v>
      </c>
      <c r="MB13" s="28" t="s">
        <v>20408</v>
      </c>
      <c r="MC13" s="28" t="s">
        <v>20409</v>
      </c>
      <c r="MD13" s="28" t="s">
        <v>20410</v>
      </c>
      <c r="ME13" s="28" t="s">
        <v>20411</v>
      </c>
      <c r="MF13" s="28" t="s">
        <v>20412</v>
      </c>
      <c r="MG13" s="28" t="s">
        <v>20413</v>
      </c>
      <c r="MH13" s="28" t="s">
        <v>20414</v>
      </c>
      <c r="MI13" s="28" t="s">
        <v>20415</v>
      </c>
      <c r="MJ13" s="28" t="s">
        <v>20416</v>
      </c>
      <c r="MK13" s="28" t="s">
        <v>20417</v>
      </c>
      <c r="ML13" s="28" t="s">
        <v>20418</v>
      </c>
      <c r="MM13" s="28" t="s">
        <v>20419</v>
      </c>
      <c r="MN13" s="28" t="s">
        <v>20420</v>
      </c>
      <c r="MO13" s="28" t="s">
        <v>20421</v>
      </c>
      <c r="MP13" s="28" t="s">
        <v>20422</v>
      </c>
      <c r="MQ13" s="28" t="s">
        <v>20423</v>
      </c>
      <c r="MR13" s="28" t="s">
        <v>20424</v>
      </c>
      <c r="MS13" s="28" t="s">
        <v>20425</v>
      </c>
      <c r="MT13" s="28" t="s">
        <v>20426</v>
      </c>
      <c r="MU13" s="28" t="s">
        <v>20427</v>
      </c>
      <c r="MV13" s="28" t="s">
        <v>20428</v>
      </c>
      <c r="MW13" s="28" t="s">
        <v>20429</v>
      </c>
      <c r="MX13" s="28" t="s">
        <v>20430</v>
      </c>
      <c r="MY13" s="28" t="s">
        <v>20431</v>
      </c>
      <c r="MZ13" s="28" t="s">
        <v>20270</v>
      </c>
      <c r="NA13" s="28" t="s">
        <v>20432</v>
      </c>
      <c r="NB13" s="28" t="s">
        <v>20433</v>
      </c>
      <c r="NC13" s="28" t="s">
        <v>20434</v>
      </c>
      <c r="ND13" s="28" t="s">
        <v>20435</v>
      </c>
      <c r="NE13" s="28" t="s">
        <v>20436</v>
      </c>
    </row>
    <row r="14" spans="1:369" x14ac:dyDescent="0.25">
      <c r="B14" s="39" t="s">
        <v>386</v>
      </c>
      <c r="C14" s="28" t="s">
        <v>20437</v>
      </c>
      <c r="D14" s="28" t="s">
        <v>20438</v>
      </c>
      <c r="E14" s="28" t="s">
        <v>20439</v>
      </c>
      <c r="F14" s="28" t="s">
        <v>20439</v>
      </c>
      <c r="G14" s="28" t="s">
        <v>20440</v>
      </c>
      <c r="H14" s="28" t="s">
        <v>20441</v>
      </c>
      <c r="I14" s="28" t="s">
        <v>20442</v>
      </c>
      <c r="J14" s="28" t="s">
        <v>20443</v>
      </c>
      <c r="K14" s="28" t="s">
        <v>20444</v>
      </c>
      <c r="L14" s="28" t="s">
        <v>20445</v>
      </c>
      <c r="M14" s="28" t="s">
        <v>20446</v>
      </c>
      <c r="N14" s="28" t="s">
        <v>20447</v>
      </c>
      <c r="O14" s="28" t="s">
        <v>20448</v>
      </c>
      <c r="P14" s="28" t="s">
        <v>20448</v>
      </c>
      <c r="Q14" s="28" t="s">
        <v>20449</v>
      </c>
      <c r="R14" s="28" t="s">
        <v>8004</v>
      </c>
      <c r="S14" s="28" t="s">
        <v>8005</v>
      </c>
      <c r="T14" s="28" t="s">
        <v>8006</v>
      </c>
      <c r="U14" s="28" t="s">
        <v>20450</v>
      </c>
      <c r="V14" s="28" t="s">
        <v>20451</v>
      </c>
      <c r="W14" s="28" t="s">
        <v>20452</v>
      </c>
      <c r="X14" s="28" t="s">
        <v>20453</v>
      </c>
      <c r="Y14" s="28" t="s">
        <v>20454</v>
      </c>
      <c r="Z14" s="28" t="s">
        <v>20455</v>
      </c>
      <c r="AA14" s="28" t="s">
        <v>8013</v>
      </c>
      <c r="AB14" s="28" t="s">
        <v>8013</v>
      </c>
      <c r="AC14" s="28" t="s">
        <v>20456</v>
      </c>
      <c r="AD14" s="28" t="s">
        <v>20456</v>
      </c>
      <c r="AE14" s="28" t="s">
        <v>20457</v>
      </c>
      <c r="AF14" s="28" t="s">
        <v>20458</v>
      </c>
      <c r="AG14" s="28" t="s">
        <v>8016</v>
      </c>
      <c r="AH14" s="28" t="s">
        <v>20459</v>
      </c>
      <c r="AI14" s="28" t="s">
        <v>20460</v>
      </c>
      <c r="AJ14" s="28" t="s">
        <v>20461</v>
      </c>
      <c r="AK14" s="28" t="s">
        <v>20462</v>
      </c>
      <c r="AL14" s="28" t="s">
        <v>20463</v>
      </c>
      <c r="AM14" s="28" t="s">
        <v>20464</v>
      </c>
      <c r="AN14" s="28" t="s">
        <v>20465</v>
      </c>
      <c r="AO14" s="28" t="s">
        <v>20466</v>
      </c>
      <c r="AP14" s="28" t="s">
        <v>20467</v>
      </c>
      <c r="AQ14" s="28" t="s">
        <v>20468</v>
      </c>
      <c r="AR14" s="28" t="s">
        <v>20469</v>
      </c>
      <c r="AS14" s="28" t="s">
        <v>20470</v>
      </c>
      <c r="AT14" s="28" t="s">
        <v>20471</v>
      </c>
      <c r="AU14" s="28" t="s">
        <v>20472</v>
      </c>
      <c r="AV14" s="28" t="s">
        <v>20473</v>
      </c>
      <c r="AW14" s="28" t="s">
        <v>20474</v>
      </c>
      <c r="AX14" s="28" t="s">
        <v>20475</v>
      </c>
      <c r="AY14" s="28" t="s">
        <v>20476</v>
      </c>
      <c r="AZ14" s="28" t="s">
        <v>20477</v>
      </c>
      <c r="BA14" s="28" t="s">
        <v>20478</v>
      </c>
      <c r="BB14" s="28" t="s">
        <v>20479</v>
      </c>
      <c r="BC14" s="28" t="s">
        <v>20480</v>
      </c>
      <c r="BD14" s="28" t="s">
        <v>20481</v>
      </c>
      <c r="BE14" s="28" t="s">
        <v>20482</v>
      </c>
      <c r="BF14" s="28" t="s">
        <v>20468</v>
      </c>
      <c r="BG14" s="28" t="s">
        <v>20483</v>
      </c>
      <c r="BH14" s="28" t="s">
        <v>20484</v>
      </c>
      <c r="BI14" s="28" t="s">
        <v>20485</v>
      </c>
      <c r="BJ14" s="28" t="s">
        <v>20486</v>
      </c>
      <c r="BK14" s="28" t="s">
        <v>20487</v>
      </c>
      <c r="BL14" s="28" t="s">
        <v>20488</v>
      </c>
      <c r="BM14" s="28" t="s">
        <v>20489</v>
      </c>
      <c r="BN14" s="28" t="s">
        <v>20490</v>
      </c>
      <c r="BO14" s="28" t="s">
        <v>20491</v>
      </c>
      <c r="BP14" s="28" t="s">
        <v>20492</v>
      </c>
      <c r="BQ14" s="28" t="s">
        <v>20493</v>
      </c>
      <c r="BR14" s="28" t="s">
        <v>20494</v>
      </c>
      <c r="BS14" s="28" t="s">
        <v>20495</v>
      </c>
      <c r="BT14" s="28" t="s">
        <v>20496</v>
      </c>
      <c r="BU14" s="28" t="s">
        <v>20497</v>
      </c>
      <c r="BV14" s="28" t="s">
        <v>20498</v>
      </c>
      <c r="BW14" s="28" t="s">
        <v>20499</v>
      </c>
      <c r="BX14" s="28" t="s">
        <v>20500</v>
      </c>
      <c r="BY14" s="28" t="s">
        <v>20501</v>
      </c>
      <c r="BZ14" s="28" t="s">
        <v>20502</v>
      </c>
      <c r="CA14" s="28" t="s">
        <v>20503</v>
      </c>
      <c r="CB14" s="28" t="s">
        <v>20504</v>
      </c>
      <c r="CC14" s="28" t="s">
        <v>20505</v>
      </c>
      <c r="CD14" s="28" t="s">
        <v>20506</v>
      </c>
      <c r="CE14" s="28" t="s">
        <v>20507</v>
      </c>
      <c r="CF14" s="28" t="s">
        <v>20508</v>
      </c>
      <c r="CG14" s="28" t="s">
        <v>20508</v>
      </c>
      <c r="CH14" s="28" t="s">
        <v>20509</v>
      </c>
      <c r="CI14" s="28" t="s">
        <v>20510</v>
      </c>
      <c r="CJ14" s="28" t="s">
        <v>20508</v>
      </c>
      <c r="CK14" s="28" t="s">
        <v>20511</v>
      </c>
      <c r="CL14" s="28" t="s">
        <v>20512</v>
      </c>
      <c r="CM14" s="28" t="s">
        <v>20513</v>
      </c>
      <c r="CN14" s="28" t="s">
        <v>8070</v>
      </c>
      <c r="CO14" s="28" t="s">
        <v>20514</v>
      </c>
      <c r="CP14" s="28" t="s">
        <v>20515</v>
      </c>
      <c r="CQ14" s="28" t="s">
        <v>20516</v>
      </c>
      <c r="CR14" s="28" t="s">
        <v>20517</v>
      </c>
      <c r="CS14" s="28" t="s">
        <v>20518</v>
      </c>
      <c r="CT14" s="28" t="s">
        <v>20519</v>
      </c>
      <c r="CU14" s="28" t="s">
        <v>20520</v>
      </c>
      <c r="CV14" s="28" t="s">
        <v>20521</v>
      </c>
      <c r="CW14" s="28" t="s">
        <v>20522</v>
      </c>
      <c r="CX14" s="28" t="s">
        <v>20492</v>
      </c>
      <c r="CY14" s="28" t="s">
        <v>20523</v>
      </c>
      <c r="CZ14" s="28" t="s">
        <v>20524</v>
      </c>
      <c r="DA14" s="28" t="s">
        <v>20525</v>
      </c>
      <c r="DB14" s="28" t="s">
        <v>20526</v>
      </c>
      <c r="DC14" s="28" t="s">
        <v>8084</v>
      </c>
      <c r="DD14" s="28" t="s">
        <v>8085</v>
      </c>
      <c r="DE14" s="28" t="s">
        <v>20527</v>
      </c>
      <c r="DF14" s="28" t="s">
        <v>20528</v>
      </c>
      <c r="DG14" s="28" t="s">
        <v>8085</v>
      </c>
      <c r="DH14" s="28" t="s">
        <v>8087</v>
      </c>
      <c r="DI14" s="28" t="s">
        <v>20529</v>
      </c>
      <c r="DJ14" s="28" t="s">
        <v>20530</v>
      </c>
      <c r="DK14" s="28" t="s">
        <v>20531</v>
      </c>
      <c r="DL14" s="28" t="s">
        <v>20532</v>
      </c>
      <c r="DM14" s="28" t="s">
        <v>20533</v>
      </c>
      <c r="DN14" s="28" t="s">
        <v>20534</v>
      </c>
      <c r="DO14" s="28" t="s">
        <v>20535</v>
      </c>
      <c r="DP14" s="28" t="s">
        <v>20536</v>
      </c>
      <c r="DQ14" s="28" t="s">
        <v>20537</v>
      </c>
      <c r="DR14" s="28" t="s">
        <v>20538</v>
      </c>
      <c r="DS14" s="28" t="s">
        <v>20539</v>
      </c>
      <c r="DT14" s="28" t="s">
        <v>20540</v>
      </c>
      <c r="DU14" s="28" t="s">
        <v>20541</v>
      </c>
      <c r="DV14" s="28" t="s">
        <v>20542</v>
      </c>
      <c r="DW14" s="28" t="s">
        <v>20543</v>
      </c>
      <c r="DX14" s="28" t="s">
        <v>20544</v>
      </c>
      <c r="DY14" s="28" t="s">
        <v>20545</v>
      </c>
      <c r="DZ14" s="28" t="s">
        <v>8105</v>
      </c>
      <c r="EA14" s="28" t="s">
        <v>20546</v>
      </c>
      <c r="EB14" s="28" t="s">
        <v>20547</v>
      </c>
      <c r="EC14" s="28" t="s">
        <v>20548</v>
      </c>
      <c r="ED14" s="28" t="s">
        <v>20549</v>
      </c>
      <c r="EE14" s="28" t="s">
        <v>20550</v>
      </c>
      <c r="EF14" s="28" t="s">
        <v>20551</v>
      </c>
      <c r="EG14" s="28" t="s">
        <v>20552</v>
      </c>
      <c r="EH14" s="28" t="s">
        <v>20553</v>
      </c>
      <c r="EI14" s="28" t="s">
        <v>20554</v>
      </c>
      <c r="EJ14" s="28" t="s">
        <v>20555</v>
      </c>
      <c r="EK14" s="28" t="s">
        <v>8116</v>
      </c>
      <c r="EL14" s="28" t="s">
        <v>20556</v>
      </c>
      <c r="EM14" s="28" t="s">
        <v>20557</v>
      </c>
      <c r="EN14" s="28" t="s">
        <v>20558</v>
      </c>
      <c r="EO14" s="28" t="s">
        <v>8120</v>
      </c>
      <c r="EP14" s="28" t="s">
        <v>20559</v>
      </c>
      <c r="EQ14" s="28" t="s">
        <v>20560</v>
      </c>
      <c r="ER14" s="28" t="s">
        <v>20561</v>
      </c>
      <c r="ES14" s="28" t="s">
        <v>20562</v>
      </c>
      <c r="ET14" s="28" t="s">
        <v>20563</v>
      </c>
      <c r="EU14" s="28" t="s">
        <v>20564</v>
      </c>
      <c r="EV14" s="28" t="s">
        <v>20564</v>
      </c>
      <c r="EW14" s="28" t="s">
        <v>20565</v>
      </c>
      <c r="EX14" s="28" t="s">
        <v>20566</v>
      </c>
      <c r="EY14" s="28" t="s">
        <v>20567</v>
      </c>
      <c r="EZ14" s="28" t="s">
        <v>20568</v>
      </c>
      <c r="FA14" s="28" t="s">
        <v>20569</v>
      </c>
      <c r="FB14" s="28" t="s">
        <v>20570</v>
      </c>
      <c r="FC14" s="28" t="s">
        <v>20571</v>
      </c>
      <c r="FD14" s="28" t="s">
        <v>20572</v>
      </c>
      <c r="FE14" s="28" t="s">
        <v>20573</v>
      </c>
      <c r="FF14" s="28" t="s">
        <v>20574</v>
      </c>
      <c r="FG14" s="28" t="s">
        <v>20575</v>
      </c>
      <c r="FH14" s="28" t="s">
        <v>20576</v>
      </c>
      <c r="FI14" s="28" t="s">
        <v>8139</v>
      </c>
      <c r="FJ14" s="28" t="s">
        <v>8140</v>
      </c>
      <c r="FK14" s="28" t="s">
        <v>20577</v>
      </c>
      <c r="FL14" s="28" t="s">
        <v>8142</v>
      </c>
      <c r="FM14" s="28" t="s">
        <v>20578</v>
      </c>
      <c r="FN14" s="28" t="s">
        <v>20579</v>
      </c>
      <c r="FO14" s="28" t="s">
        <v>20580</v>
      </c>
      <c r="FP14" s="28" t="s">
        <v>8146</v>
      </c>
      <c r="FQ14" s="28" t="s">
        <v>20581</v>
      </c>
      <c r="FR14" s="28" t="s">
        <v>8148</v>
      </c>
      <c r="FS14" s="28" t="s">
        <v>20582</v>
      </c>
      <c r="FT14" s="28" t="s">
        <v>8149</v>
      </c>
      <c r="FU14" s="28" t="s">
        <v>20583</v>
      </c>
      <c r="FV14" s="28" t="s">
        <v>8151</v>
      </c>
      <c r="FW14" s="28" t="s">
        <v>8152</v>
      </c>
      <c r="FX14" s="28" t="s">
        <v>20535</v>
      </c>
      <c r="FY14" s="28" t="s">
        <v>20584</v>
      </c>
      <c r="FZ14" s="28" t="s">
        <v>20585</v>
      </c>
      <c r="GA14" s="28" t="s">
        <v>20586</v>
      </c>
      <c r="GB14" s="28" t="s">
        <v>20587</v>
      </c>
      <c r="GC14" s="28" t="s">
        <v>20588</v>
      </c>
      <c r="GD14" s="28" t="s">
        <v>20589</v>
      </c>
      <c r="GE14" s="28" t="s">
        <v>8016</v>
      </c>
      <c r="GF14" s="28" t="s">
        <v>20590</v>
      </c>
      <c r="GG14" s="28" t="s">
        <v>20591</v>
      </c>
      <c r="GH14" s="28" t="s">
        <v>20592</v>
      </c>
      <c r="GI14" s="28" t="s">
        <v>20593</v>
      </c>
      <c r="GJ14" s="28" t="s">
        <v>20588</v>
      </c>
      <c r="GK14" s="28" t="s">
        <v>20594</v>
      </c>
      <c r="GL14" s="28" t="s">
        <v>20595</v>
      </c>
      <c r="GM14" s="28" t="s">
        <v>20596</v>
      </c>
      <c r="GN14" s="28" t="s">
        <v>20597</v>
      </c>
      <c r="GO14" s="28" t="s">
        <v>20598</v>
      </c>
      <c r="GP14" s="28" t="s">
        <v>8148</v>
      </c>
      <c r="GQ14" s="28" t="s">
        <v>20599</v>
      </c>
      <c r="GR14" s="28" t="s">
        <v>20600</v>
      </c>
      <c r="GS14" s="28" t="s">
        <v>20601</v>
      </c>
      <c r="GT14" s="28" t="s">
        <v>20602</v>
      </c>
      <c r="GU14" s="28" t="s">
        <v>8016</v>
      </c>
      <c r="GV14" s="28" t="s">
        <v>20572</v>
      </c>
      <c r="GW14" s="28" t="s">
        <v>20603</v>
      </c>
      <c r="GX14" s="28" t="s">
        <v>20604</v>
      </c>
      <c r="GY14" s="28" t="s">
        <v>20605</v>
      </c>
      <c r="GZ14" s="28" t="s">
        <v>20606</v>
      </c>
      <c r="HA14" s="28" t="s">
        <v>20607</v>
      </c>
      <c r="HB14" s="28" t="s">
        <v>20608</v>
      </c>
      <c r="HC14" s="28" t="s">
        <v>8177</v>
      </c>
      <c r="HD14" s="28" t="s">
        <v>8177</v>
      </c>
      <c r="HE14" s="28" t="s">
        <v>20609</v>
      </c>
      <c r="HF14" s="28" t="s">
        <v>8179</v>
      </c>
      <c r="HG14" s="28" t="s">
        <v>20464</v>
      </c>
      <c r="HH14" s="28" t="s">
        <v>20610</v>
      </c>
      <c r="HI14" s="28" t="s">
        <v>20611</v>
      </c>
      <c r="HJ14" s="28" t="s">
        <v>20612</v>
      </c>
      <c r="HK14" s="28" t="s">
        <v>20613</v>
      </c>
      <c r="HL14" s="28" t="s">
        <v>20614</v>
      </c>
      <c r="HM14" s="28" t="s">
        <v>20615</v>
      </c>
      <c r="HN14" s="28" t="s">
        <v>20616</v>
      </c>
      <c r="HO14" s="28" t="s">
        <v>20617</v>
      </c>
      <c r="HP14" s="28" t="s">
        <v>20618</v>
      </c>
      <c r="HQ14" s="28" t="s">
        <v>20619</v>
      </c>
      <c r="HR14" s="28" t="s">
        <v>20620</v>
      </c>
      <c r="HS14" s="28" t="s">
        <v>20621</v>
      </c>
      <c r="HT14" s="28" t="s">
        <v>20622</v>
      </c>
      <c r="HU14" s="28" t="s">
        <v>20623</v>
      </c>
      <c r="HV14" s="28" t="s">
        <v>20624</v>
      </c>
      <c r="HW14" s="28" t="s">
        <v>20625</v>
      </c>
      <c r="HX14" s="28" t="s">
        <v>8105</v>
      </c>
      <c r="HY14" s="28" t="s">
        <v>20626</v>
      </c>
      <c r="HZ14" s="28" t="s">
        <v>20627</v>
      </c>
      <c r="IA14" s="28" t="s">
        <v>20628</v>
      </c>
      <c r="IB14" s="28" t="s">
        <v>20629</v>
      </c>
      <c r="IC14" s="28" t="s">
        <v>20630</v>
      </c>
      <c r="ID14" s="28" t="s">
        <v>20631</v>
      </c>
      <c r="IE14" s="28" t="s">
        <v>20534</v>
      </c>
      <c r="IF14" s="28" t="s">
        <v>20632</v>
      </c>
      <c r="IG14" s="28" t="s">
        <v>20633</v>
      </c>
      <c r="IH14" s="28" t="s">
        <v>20634</v>
      </c>
      <c r="II14" s="28" t="s">
        <v>20635</v>
      </c>
      <c r="IJ14" s="28" t="s">
        <v>20536</v>
      </c>
      <c r="IK14" s="28" t="s">
        <v>8204</v>
      </c>
      <c r="IL14" s="28" t="s">
        <v>20636</v>
      </c>
      <c r="IM14" s="28" t="s">
        <v>20536</v>
      </c>
      <c r="IN14" s="28" t="s">
        <v>20637</v>
      </c>
      <c r="IO14" s="28" t="s">
        <v>20638</v>
      </c>
      <c r="IP14" s="28" t="s">
        <v>20639</v>
      </c>
      <c r="IQ14" s="28" t="s">
        <v>8209</v>
      </c>
      <c r="IR14" s="28" t="s">
        <v>20640</v>
      </c>
      <c r="IS14" s="28" t="s">
        <v>20641</v>
      </c>
      <c r="IT14" s="28" t="s">
        <v>20556</v>
      </c>
      <c r="IU14" s="28" t="s">
        <v>20642</v>
      </c>
      <c r="IV14" s="28" t="s">
        <v>20643</v>
      </c>
      <c r="IW14" s="28" t="s">
        <v>20515</v>
      </c>
      <c r="IX14" s="28" t="s">
        <v>20644</v>
      </c>
      <c r="IY14" s="28" t="s">
        <v>20645</v>
      </c>
      <c r="IZ14" s="28" t="s">
        <v>20646</v>
      </c>
      <c r="JA14" s="28" t="s">
        <v>20647</v>
      </c>
      <c r="JB14" s="28" t="s">
        <v>8218</v>
      </c>
      <c r="JC14" s="28" t="s">
        <v>20648</v>
      </c>
      <c r="JD14" s="28" t="s">
        <v>20649</v>
      </c>
      <c r="JE14" s="28" t="s">
        <v>8221</v>
      </c>
      <c r="JF14" s="28" t="s">
        <v>20650</v>
      </c>
      <c r="JG14" s="28" t="s">
        <v>20651</v>
      </c>
      <c r="JH14" s="28" t="s">
        <v>20652</v>
      </c>
      <c r="JI14" s="28" t="s">
        <v>20653</v>
      </c>
      <c r="JJ14" s="28" t="s">
        <v>20654</v>
      </c>
      <c r="JK14" s="28" t="s">
        <v>20655</v>
      </c>
      <c r="JL14" s="28" t="s">
        <v>20656</v>
      </c>
      <c r="JM14" s="28" t="s">
        <v>8229</v>
      </c>
      <c r="JN14" s="28" t="s">
        <v>20657</v>
      </c>
      <c r="JO14" s="28" t="s">
        <v>20658</v>
      </c>
      <c r="JP14" s="28" t="s">
        <v>20659</v>
      </c>
      <c r="JQ14" s="28" t="s">
        <v>20659</v>
      </c>
      <c r="JR14" s="28" t="s">
        <v>20660</v>
      </c>
      <c r="JS14" s="28" t="s">
        <v>20661</v>
      </c>
      <c r="JT14" s="28" t="s">
        <v>20662</v>
      </c>
      <c r="JU14" s="28" t="s">
        <v>20663</v>
      </c>
      <c r="JV14" s="28" t="s">
        <v>20664</v>
      </c>
      <c r="JW14" s="28" t="s">
        <v>20665</v>
      </c>
      <c r="JX14" s="28" t="s">
        <v>20666</v>
      </c>
      <c r="JY14" s="28" t="s">
        <v>20667</v>
      </c>
      <c r="JZ14" s="28" t="s">
        <v>8241</v>
      </c>
      <c r="KA14" s="28" t="s">
        <v>20668</v>
      </c>
      <c r="KB14" s="28" t="s">
        <v>20669</v>
      </c>
      <c r="KC14" s="28" t="s">
        <v>20659</v>
      </c>
      <c r="KD14" s="28" t="s">
        <v>20670</v>
      </c>
      <c r="KE14" s="28" t="s">
        <v>20659</v>
      </c>
      <c r="KF14" s="28" t="s">
        <v>20671</v>
      </c>
      <c r="KG14" s="28" t="s">
        <v>20672</v>
      </c>
      <c r="KH14" s="28" t="s">
        <v>20673</v>
      </c>
      <c r="KI14" s="28" t="s">
        <v>20674</v>
      </c>
      <c r="KJ14" s="28" t="s">
        <v>8047</v>
      </c>
      <c r="KK14" s="28" t="s">
        <v>20675</v>
      </c>
      <c r="KL14" s="28" t="s">
        <v>20676</v>
      </c>
      <c r="KM14" s="28" t="s">
        <v>20677</v>
      </c>
      <c r="KN14" s="28" t="s">
        <v>20678</v>
      </c>
      <c r="KO14" s="28" t="s">
        <v>20679</v>
      </c>
      <c r="KP14" s="28" t="s">
        <v>20680</v>
      </c>
      <c r="KQ14" s="28" t="s">
        <v>20681</v>
      </c>
      <c r="KR14" s="28" t="s">
        <v>20682</v>
      </c>
      <c r="KS14" s="28" t="s">
        <v>20683</v>
      </c>
      <c r="KT14" s="28" t="s">
        <v>20684</v>
      </c>
      <c r="KU14" s="28" t="s">
        <v>20685</v>
      </c>
      <c r="KV14" s="28" t="s">
        <v>20686</v>
      </c>
      <c r="KW14" s="28" t="s">
        <v>20683</v>
      </c>
      <c r="KX14" s="28" t="s">
        <v>20687</v>
      </c>
      <c r="KY14" s="28" t="s">
        <v>20688</v>
      </c>
      <c r="KZ14" s="28" t="s">
        <v>20689</v>
      </c>
      <c r="LA14" s="28" t="s">
        <v>20537</v>
      </c>
      <c r="LB14" s="28" t="s">
        <v>20690</v>
      </c>
      <c r="LC14" s="28" t="s">
        <v>20691</v>
      </c>
      <c r="LD14" s="28" t="s">
        <v>20692</v>
      </c>
      <c r="LE14" s="28" t="s">
        <v>20693</v>
      </c>
      <c r="LF14" s="28" t="s">
        <v>20694</v>
      </c>
      <c r="LG14" s="28" t="s">
        <v>20577</v>
      </c>
      <c r="LH14" s="28" t="s">
        <v>20695</v>
      </c>
      <c r="LI14" s="28" t="s">
        <v>20696</v>
      </c>
      <c r="LJ14" s="28" t="s">
        <v>20697</v>
      </c>
      <c r="LK14" s="28" t="s">
        <v>20698</v>
      </c>
      <c r="LL14" s="28" t="s">
        <v>20559</v>
      </c>
      <c r="LM14" s="28" t="s">
        <v>20699</v>
      </c>
      <c r="LN14" s="28" t="s">
        <v>20493</v>
      </c>
      <c r="LO14" s="28" t="s">
        <v>20700</v>
      </c>
      <c r="LP14" s="28" t="s">
        <v>20700</v>
      </c>
      <c r="LQ14" s="28" t="s">
        <v>20701</v>
      </c>
      <c r="LR14" s="28" t="s">
        <v>20702</v>
      </c>
      <c r="LS14" s="28" t="s">
        <v>20703</v>
      </c>
      <c r="LT14" s="28" t="s">
        <v>20704</v>
      </c>
      <c r="LU14" s="28" t="s">
        <v>20705</v>
      </c>
      <c r="LV14" s="28" t="s">
        <v>20706</v>
      </c>
      <c r="LW14" s="28" t="s">
        <v>8281</v>
      </c>
      <c r="LX14" s="28" t="s">
        <v>20707</v>
      </c>
      <c r="LY14" s="28" t="s">
        <v>20708</v>
      </c>
      <c r="LZ14" s="28" t="s">
        <v>8105</v>
      </c>
      <c r="MA14" s="28" t="s">
        <v>20709</v>
      </c>
      <c r="MB14" s="28" t="s">
        <v>20710</v>
      </c>
      <c r="MC14" s="28" t="s">
        <v>8105</v>
      </c>
      <c r="MD14" s="28" t="s">
        <v>20711</v>
      </c>
      <c r="ME14" s="28" t="s">
        <v>20712</v>
      </c>
      <c r="MF14" s="28" t="s">
        <v>20713</v>
      </c>
      <c r="MG14" s="28" t="s">
        <v>20714</v>
      </c>
      <c r="MH14" s="28" t="s">
        <v>20715</v>
      </c>
      <c r="MI14" s="28" t="s">
        <v>20716</v>
      </c>
      <c r="MJ14" s="28" t="s">
        <v>20717</v>
      </c>
      <c r="MK14" s="28" t="s">
        <v>20718</v>
      </c>
      <c r="ML14" s="28" t="s">
        <v>20719</v>
      </c>
      <c r="MM14" s="28" t="s">
        <v>20720</v>
      </c>
      <c r="MN14" s="28" t="s">
        <v>20721</v>
      </c>
      <c r="MO14" s="28" t="s">
        <v>20722</v>
      </c>
      <c r="MP14" s="28" t="s">
        <v>8298</v>
      </c>
      <c r="MQ14" s="28" t="s">
        <v>20723</v>
      </c>
      <c r="MR14" s="28" t="s">
        <v>20724</v>
      </c>
      <c r="MS14" s="28" t="s">
        <v>20725</v>
      </c>
      <c r="MT14" s="28" t="s">
        <v>20726</v>
      </c>
      <c r="MU14" s="28" t="s">
        <v>20727</v>
      </c>
      <c r="MV14" s="28" t="s">
        <v>20728</v>
      </c>
      <c r="MW14" s="28" t="s">
        <v>20729</v>
      </c>
      <c r="MX14" s="28" t="s">
        <v>20730</v>
      </c>
      <c r="MY14" s="28" t="s">
        <v>20731</v>
      </c>
      <c r="MZ14" s="28" t="s">
        <v>20732</v>
      </c>
      <c r="NA14" s="28" t="s">
        <v>8309</v>
      </c>
      <c r="NB14" s="28" t="s">
        <v>20733</v>
      </c>
      <c r="NC14" s="28" t="s">
        <v>20734</v>
      </c>
      <c r="ND14" s="28" t="s">
        <v>20735</v>
      </c>
      <c r="NE14" s="28" t="s">
        <v>20736</v>
      </c>
    </row>
    <row r="15" spans="1:369" x14ac:dyDescent="0.25">
      <c r="B15" s="39" t="s">
        <v>387</v>
      </c>
      <c r="C15" s="28" t="s">
        <v>20737</v>
      </c>
      <c r="D15" s="28" t="s">
        <v>20738</v>
      </c>
      <c r="E15" s="28" t="s">
        <v>20739</v>
      </c>
      <c r="F15" s="28" t="s">
        <v>20739</v>
      </c>
      <c r="G15" s="28" t="s">
        <v>20740</v>
      </c>
      <c r="H15" s="28" t="s">
        <v>20741</v>
      </c>
      <c r="I15" s="28" t="s">
        <v>20742</v>
      </c>
      <c r="J15" s="28" t="s">
        <v>20743</v>
      </c>
      <c r="K15" s="28" t="s">
        <v>20744</v>
      </c>
      <c r="L15" s="28" t="s">
        <v>20745</v>
      </c>
      <c r="M15" s="28" t="s">
        <v>20746</v>
      </c>
      <c r="N15" s="28" t="s">
        <v>20747</v>
      </c>
      <c r="O15" s="28" t="s">
        <v>20748</v>
      </c>
      <c r="P15" s="28" t="s">
        <v>20748</v>
      </c>
      <c r="Q15" s="28" t="s">
        <v>12121</v>
      </c>
      <c r="R15" s="28" t="s">
        <v>12122</v>
      </c>
      <c r="S15" s="28" t="s">
        <v>11804</v>
      </c>
      <c r="T15" s="28" t="s">
        <v>11805</v>
      </c>
      <c r="U15" s="28" t="s">
        <v>20749</v>
      </c>
      <c r="V15" s="28" t="s">
        <v>20750</v>
      </c>
      <c r="W15" s="28" t="s">
        <v>20751</v>
      </c>
      <c r="X15" s="28" t="s">
        <v>20752</v>
      </c>
      <c r="Y15" s="28" t="s">
        <v>20753</v>
      </c>
      <c r="Z15" s="28" t="s">
        <v>20754</v>
      </c>
      <c r="AA15" s="28" t="s">
        <v>11812</v>
      </c>
      <c r="AB15" s="28" t="s">
        <v>11812</v>
      </c>
      <c r="AC15" s="28" t="s">
        <v>11813</v>
      </c>
      <c r="AD15" s="28" t="s">
        <v>11813</v>
      </c>
      <c r="AE15" s="28" t="s">
        <v>20755</v>
      </c>
      <c r="AF15" s="28" t="s">
        <v>20756</v>
      </c>
      <c r="AG15" s="28" t="s">
        <v>12131</v>
      </c>
      <c r="AH15" s="28" t="s">
        <v>20757</v>
      </c>
      <c r="AI15" s="28" t="s">
        <v>20758</v>
      </c>
      <c r="AJ15" s="28" t="s">
        <v>20759</v>
      </c>
      <c r="AK15" s="28" t="s">
        <v>20760</v>
      </c>
      <c r="AL15" s="28" t="s">
        <v>20761</v>
      </c>
      <c r="AM15" s="28" t="s">
        <v>12146</v>
      </c>
      <c r="AN15" s="28" t="s">
        <v>20762</v>
      </c>
      <c r="AO15" s="28" t="s">
        <v>20763</v>
      </c>
      <c r="AP15" s="28" t="s">
        <v>20764</v>
      </c>
      <c r="AQ15" s="28" t="s">
        <v>20765</v>
      </c>
      <c r="AR15" s="28" t="s">
        <v>20766</v>
      </c>
      <c r="AS15" s="28" t="s">
        <v>20767</v>
      </c>
      <c r="AT15" s="28" t="s">
        <v>20768</v>
      </c>
      <c r="AU15" s="28" t="s">
        <v>20769</v>
      </c>
      <c r="AV15" s="28" t="s">
        <v>20770</v>
      </c>
      <c r="AW15" s="28" t="s">
        <v>20771</v>
      </c>
      <c r="AX15" s="28" t="s">
        <v>20772</v>
      </c>
      <c r="AY15" s="28" t="s">
        <v>20773</v>
      </c>
      <c r="AZ15" s="28" t="s">
        <v>20774</v>
      </c>
      <c r="BA15" s="28" t="s">
        <v>20775</v>
      </c>
      <c r="BB15" s="28" t="s">
        <v>20776</v>
      </c>
      <c r="BC15" s="28" t="s">
        <v>20777</v>
      </c>
      <c r="BD15" s="28" t="s">
        <v>20778</v>
      </c>
      <c r="BE15" s="28" t="s">
        <v>20779</v>
      </c>
      <c r="BF15" s="28" t="s">
        <v>20765</v>
      </c>
      <c r="BG15" s="28" t="s">
        <v>20780</v>
      </c>
      <c r="BH15" s="28" t="s">
        <v>20781</v>
      </c>
      <c r="BI15" s="28" t="s">
        <v>20782</v>
      </c>
      <c r="BJ15" s="28" t="s">
        <v>20783</v>
      </c>
      <c r="BK15" s="28" t="s">
        <v>20784</v>
      </c>
      <c r="BL15" s="28" t="s">
        <v>12167</v>
      </c>
      <c r="BM15" s="28" t="s">
        <v>20785</v>
      </c>
      <c r="BN15" s="28" t="s">
        <v>12155</v>
      </c>
      <c r="BO15" s="28" t="s">
        <v>20786</v>
      </c>
      <c r="BP15" s="28" t="s">
        <v>20787</v>
      </c>
      <c r="BQ15" s="28" t="s">
        <v>20788</v>
      </c>
      <c r="BR15" s="28" t="s">
        <v>20789</v>
      </c>
      <c r="BS15" s="28" t="s">
        <v>20790</v>
      </c>
      <c r="BT15" s="28" t="s">
        <v>20791</v>
      </c>
      <c r="BU15" s="28" t="s">
        <v>20792</v>
      </c>
      <c r="BV15" s="28" t="s">
        <v>20793</v>
      </c>
      <c r="BW15" s="28" t="s">
        <v>20794</v>
      </c>
      <c r="BX15" s="28" t="s">
        <v>20795</v>
      </c>
      <c r="BY15" s="28" t="s">
        <v>20796</v>
      </c>
      <c r="BZ15" s="28" t="s">
        <v>20797</v>
      </c>
      <c r="CA15" s="28" t="s">
        <v>20798</v>
      </c>
      <c r="CB15" s="28" t="s">
        <v>20799</v>
      </c>
      <c r="CC15" s="28" t="s">
        <v>20800</v>
      </c>
      <c r="CD15" s="28" t="s">
        <v>20801</v>
      </c>
      <c r="CE15" s="28" t="s">
        <v>20802</v>
      </c>
      <c r="CF15" s="28" t="s">
        <v>20803</v>
      </c>
      <c r="CG15" s="28" t="s">
        <v>20803</v>
      </c>
      <c r="CH15" s="28" t="s">
        <v>20804</v>
      </c>
      <c r="CI15" s="28" t="s">
        <v>20805</v>
      </c>
      <c r="CJ15" s="28" t="s">
        <v>20803</v>
      </c>
      <c r="CK15" s="28" t="s">
        <v>20806</v>
      </c>
      <c r="CL15" s="28" t="s">
        <v>20807</v>
      </c>
      <c r="CM15" s="28" t="s">
        <v>20808</v>
      </c>
      <c r="CN15" s="28" t="s">
        <v>11872</v>
      </c>
      <c r="CO15" s="28" t="s">
        <v>20809</v>
      </c>
      <c r="CP15" s="28" t="s">
        <v>20810</v>
      </c>
      <c r="CQ15" s="28" t="s">
        <v>20811</v>
      </c>
      <c r="CR15" s="28" t="s">
        <v>20812</v>
      </c>
      <c r="CS15" s="28" t="s">
        <v>20813</v>
      </c>
      <c r="CT15" s="28" t="s">
        <v>20814</v>
      </c>
      <c r="CU15" s="28" t="s">
        <v>20815</v>
      </c>
      <c r="CV15" s="28" t="s">
        <v>20816</v>
      </c>
      <c r="CW15" s="28" t="s">
        <v>20817</v>
      </c>
      <c r="CX15" s="28" t="s">
        <v>20787</v>
      </c>
      <c r="CY15" s="28" t="s">
        <v>20818</v>
      </c>
      <c r="CZ15" s="28" t="s">
        <v>20819</v>
      </c>
      <c r="DA15" s="28" t="s">
        <v>20820</v>
      </c>
      <c r="DB15" s="28" t="s">
        <v>20821</v>
      </c>
      <c r="DC15" s="28" t="s">
        <v>11884</v>
      </c>
      <c r="DD15" s="28" t="s">
        <v>11885</v>
      </c>
      <c r="DE15" s="28" t="s">
        <v>20822</v>
      </c>
      <c r="DF15" s="28" t="s">
        <v>20823</v>
      </c>
      <c r="DG15" s="28" t="s">
        <v>11885</v>
      </c>
      <c r="DH15" s="28" t="s">
        <v>11888</v>
      </c>
      <c r="DI15" s="28" t="s">
        <v>20824</v>
      </c>
      <c r="DJ15" s="28" t="s">
        <v>20825</v>
      </c>
      <c r="DK15" s="28" t="s">
        <v>20826</v>
      </c>
      <c r="DL15" s="28" t="s">
        <v>20827</v>
      </c>
      <c r="DM15" s="28" t="s">
        <v>20828</v>
      </c>
      <c r="DN15" s="28" t="s">
        <v>20829</v>
      </c>
      <c r="DO15" s="28" t="s">
        <v>11895</v>
      </c>
      <c r="DP15" s="28" t="s">
        <v>20830</v>
      </c>
      <c r="DQ15" s="28" t="s">
        <v>20831</v>
      </c>
      <c r="DR15" s="28" t="s">
        <v>20832</v>
      </c>
      <c r="DS15" s="28" t="s">
        <v>20833</v>
      </c>
      <c r="DT15" s="28" t="s">
        <v>20834</v>
      </c>
      <c r="DU15" s="28" t="s">
        <v>20835</v>
      </c>
      <c r="DV15" s="28" t="s">
        <v>20836</v>
      </c>
      <c r="DW15" s="28" t="s">
        <v>20837</v>
      </c>
      <c r="DX15" s="28" t="s">
        <v>20838</v>
      </c>
      <c r="DY15" s="28" t="s">
        <v>20839</v>
      </c>
      <c r="DZ15" s="28" t="s">
        <v>11906</v>
      </c>
      <c r="EA15" s="28" t="s">
        <v>20840</v>
      </c>
      <c r="EB15" s="28" t="s">
        <v>20841</v>
      </c>
      <c r="EC15" s="28" t="s">
        <v>20842</v>
      </c>
      <c r="ED15" s="28" t="s">
        <v>20843</v>
      </c>
      <c r="EE15" s="28" t="s">
        <v>20844</v>
      </c>
      <c r="EF15" s="28" t="s">
        <v>20845</v>
      </c>
      <c r="EG15" s="28" t="s">
        <v>20846</v>
      </c>
      <c r="EH15" s="28" t="s">
        <v>20847</v>
      </c>
      <c r="EI15" s="28" t="s">
        <v>20848</v>
      </c>
      <c r="EJ15" s="28" t="s">
        <v>20849</v>
      </c>
      <c r="EK15" s="28" t="s">
        <v>11917</v>
      </c>
      <c r="EL15" s="28" t="s">
        <v>20850</v>
      </c>
      <c r="EM15" s="28" t="s">
        <v>20851</v>
      </c>
      <c r="EN15" s="28" t="s">
        <v>20852</v>
      </c>
      <c r="EO15" s="28" t="s">
        <v>20853</v>
      </c>
      <c r="EP15" s="28" t="s">
        <v>20854</v>
      </c>
      <c r="EQ15" s="28" t="s">
        <v>20855</v>
      </c>
      <c r="ER15" s="28" t="s">
        <v>20856</v>
      </c>
      <c r="ES15" s="28" t="s">
        <v>20857</v>
      </c>
      <c r="ET15" s="28" t="s">
        <v>20858</v>
      </c>
      <c r="EU15" s="28" t="s">
        <v>20859</v>
      </c>
      <c r="EV15" s="28" t="s">
        <v>20859</v>
      </c>
      <c r="EW15" s="28" t="s">
        <v>20860</v>
      </c>
      <c r="EX15" s="28" t="s">
        <v>20861</v>
      </c>
      <c r="EY15" s="28" t="s">
        <v>20862</v>
      </c>
      <c r="EZ15" s="28" t="s">
        <v>20863</v>
      </c>
      <c r="FA15" s="28" t="s">
        <v>20864</v>
      </c>
      <c r="FB15" s="28" t="s">
        <v>20865</v>
      </c>
      <c r="FC15" s="28" t="s">
        <v>20866</v>
      </c>
      <c r="FD15" s="28" t="s">
        <v>20867</v>
      </c>
      <c r="FE15" s="28" t="s">
        <v>20868</v>
      </c>
      <c r="FF15" s="28" t="s">
        <v>20869</v>
      </c>
      <c r="FG15" s="28" t="s">
        <v>20870</v>
      </c>
      <c r="FH15" s="28" t="s">
        <v>20871</v>
      </c>
      <c r="FI15" s="28" t="s">
        <v>11940</v>
      </c>
      <c r="FJ15" s="28" t="s">
        <v>11941</v>
      </c>
      <c r="FK15" s="28" t="s">
        <v>20872</v>
      </c>
      <c r="FL15" s="28" t="s">
        <v>11943</v>
      </c>
      <c r="FM15" s="28" t="s">
        <v>20873</v>
      </c>
      <c r="FN15" s="28" t="s">
        <v>20874</v>
      </c>
      <c r="FO15" s="28" t="s">
        <v>20875</v>
      </c>
      <c r="FP15" s="28" t="s">
        <v>11947</v>
      </c>
      <c r="FQ15" s="28" t="s">
        <v>20876</v>
      </c>
      <c r="FR15" s="28" t="s">
        <v>11949</v>
      </c>
      <c r="FS15" s="28" t="s">
        <v>20877</v>
      </c>
      <c r="FT15" s="28" t="s">
        <v>12254</v>
      </c>
      <c r="FU15" s="28" t="s">
        <v>20878</v>
      </c>
      <c r="FV15" s="28" t="s">
        <v>12256</v>
      </c>
      <c r="FW15" s="28" t="s">
        <v>11953</v>
      </c>
      <c r="FX15" s="28" t="s">
        <v>11895</v>
      </c>
      <c r="FY15" s="28" t="s">
        <v>20879</v>
      </c>
      <c r="FZ15" s="28" t="s">
        <v>20880</v>
      </c>
      <c r="GA15" s="28" t="s">
        <v>20881</v>
      </c>
      <c r="GB15" s="28" t="s">
        <v>20882</v>
      </c>
      <c r="GC15" s="28" t="s">
        <v>20883</v>
      </c>
      <c r="GD15" s="28" t="s">
        <v>20884</v>
      </c>
      <c r="GE15" s="28" t="s">
        <v>20885</v>
      </c>
      <c r="GF15" s="28" t="s">
        <v>20886</v>
      </c>
      <c r="GG15" s="28" t="s">
        <v>20887</v>
      </c>
      <c r="GH15" s="28" t="s">
        <v>20888</v>
      </c>
      <c r="GI15" s="28" t="s">
        <v>11964</v>
      </c>
      <c r="GJ15" s="28" t="s">
        <v>20883</v>
      </c>
      <c r="GK15" s="28" t="s">
        <v>20889</v>
      </c>
      <c r="GL15" s="28" t="s">
        <v>20890</v>
      </c>
      <c r="GM15" s="28" t="s">
        <v>12268</v>
      </c>
      <c r="GN15" s="28" t="s">
        <v>20891</v>
      </c>
      <c r="GO15" s="28" t="s">
        <v>20892</v>
      </c>
      <c r="GP15" s="28" t="s">
        <v>11949</v>
      </c>
      <c r="GQ15" s="28" t="s">
        <v>20893</v>
      </c>
      <c r="GR15" s="28" t="s">
        <v>20894</v>
      </c>
      <c r="GS15" s="28" t="s">
        <v>20895</v>
      </c>
      <c r="GT15" s="28" t="s">
        <v>20896</v>
      </c>
      <c r="GU15" s="28" t="s">
        <v>20897</v>
      </c>
      <c r="GV15" s="28" t="s">
        <v>20867</v>
      </c>
      <c r="GW15" s="28" t="s">
        <v>20898</v>
      </c>
      <c r="GX15" s="28" t="s">
        <v>20899</v>
      </c>
      <c r="GY15" s="28" t="s">
        <v>20900</v>
      </c>
      <c r="GZ15" s="28" t="s">
        <v>20901</v>
      </c>
      <c r="HA15" s="28" t="s">
        <v>20902</v>
      </c>
      <c r="HB15" s="28" t="s">
        <v>20903</v>
      </c>
      <c r="HC15" s="28" t="s">
        <v>11978</v>
      </c>
      <c r="HD15" s="28" t="s">
        <v>11978</v>
      </c>
      <c r="HE15" s="28" t="s">
        <v>20904</v>
      </c>
      <c r="HF15" s="28" t="s">
        <v>11980</v>
      </c>
      <c r="HG15" s="28" t="s">
        <v>12282</v>
      </c>
      <c r="HH15" s="28" t="s">
        <v>12283</v>
      </c>
      <c r="HI15" s="28" t="s">
        <v>20905</v>
      </c>
      <c r="HJ15" s="28" t="s">
        <v>20906</v>
      </c>
      <c r="HK15" s="28" t="s">
        <v>20907</v>
      </c>
      <c r="HL15" s="28" t="s">
        <v>20908</v>
      </c>
      <c r="HM15" s="28" t="s">
        <v>20909</v>
      </c>
      <c r="HN15" s="28" t="s">
        <v>20910</v>
      </c>
      <c r="HO15" s="28" t="s">
        <v>20911</v>
      </c>
      <c r="HP15" s="28" t="s">
        <v>20912</v>
      </c>
      <c r="HQ15" s="28" t="s">
        <v>20913</v>
      </c>
      <c r="HR15" s="28" t="s">
        <v>20914</v>
      </c>
      <c r="HS15" s="28" t="s">
        <v>20915</v>
      </c>
      <c r="HT15" s="28" t="s">
        <v>20916</v>
      </c>
      <c r="HU15" s="28" t="s">
        <v>20917</v>
      </c>
      <c r="HV15" s="28" t="s">
        <v>20918</v>
      </c>
      <c r="HW15" s="28" t="s">
        <v>20919</v>
      </c>
      <c r="HX15" s="28" t="s">
        <v>11906</v>
      </c>
      <c r="HY15" s="28" t="s">
        <v>20920</v>
      </c>
      <c r="HZ15" s="28" t="s">
        <v>20921</v>
      </c>
      <c r="IA15" s="28" t="s">
        <v>20922</v>
      </c>
      <c r="IB15" s="28" t="s">
        <v>20923</v>
      </c>
      <c r="IC15" s="28" t="s">
        <v>20924</v>
      </c>
      <c r="ID15" s="28" t="s">
        <v>20925</v>
      </c>
      <c r="IE15" s="28" t="s">
        <v>20829</v>
      </c>
      <c r="IF15" s="28" t="s">
        <v>20926</v>
      </c>
      <c r="IG15" s="28" t="s">
        <v>20901</v>
      </c>
      <c r="IH15" s="28" t="s">
        <v>20927</v>
      </c>
      <c r="II15" s="28" t="s">
        <v>20928</v>
      </c>
      <c r="IJ15" s="28" t="s">
        <v>20830</v>
      </c>
      <c r="IK15" s="28" t="s">
        <v>12004</v>
      </c>
      <c r="IL15" s="28" t="s">
        <v>20929</v>
      </c>
      <c r="IM15" s="28" t="s">
        <v>20830</v>
      </c>
      <c r="IN15" s="28" t="s">
        <v>20930</v>
      </c>
      <c r="IO15" s="28" t="s">
        <v>20931</v>
      </c>
      <c r="IP15" s="28" t="s">
        <v>20932</v>
      </c>
      <c r="IQ15" s="28" t="s">
        <v>20933</v>
      </c>
      <c r="IR15" s="28" t="s">
        <v>20934</v>
      </c>
      <c r="IS15" s="28" t="s">
        <v>20935</v>
      </c>
      <c r="IT15" s="28" t="s">
        <v>20936</v>
      </c>
      <c r="IU15" s="28" t="s">
        <v>20937</v>
      </c>
      <c r="IV15" s="28" t="s">
        <v>20938</v>
      </c>
      <c r="IW15" s="28" t="s">
        <v>20810</v>
      </c>
      <c r="IX15" s="28" t="s">
        <v>20939</v>
      </c>
      <c r="IY15" s="28" t="s">
        <v>20940</v>
      </c>
      <c r="IZ15" s="28" t="s">
        <v>20941</v>
      </c>
      <c r="JA15" s="28" t="s">
        <v>20942</v>
      </c>
      <c r="JB15" s="28" t="s">
        <v>12017</v>
      </c>
      <c r="JC15" s="28" t="s">
        <v>20943</v>
      </c>
      <c r="JD15" s="28" t="s">
        <v>20944</v>
      </c>
      <c r="JE15" s="28" t="s">
        <v>20945</v>
      </c>
      <c r="JF15" s="28" t="s">
        <v>20946</v>
      </c>
      <c r="JG15" s="28" t="s">
        <v>20947</v>
      </c>
      <c r="JH15" s="28" t="s">
        <v>20948</v>
      </c>
      <c r="JI15" s="28" t="s">
        <v>20949</v>
      </c>
      <c r="JJ15" s="28" t="s">
        <v>20950</v>
      </c>
      <c r="JK15" s="28" t="s">
        <v>20951</v>
      </c>
      <c r="JL15" s="28" t="s">
        <v>20952</v>
      </c>
      <c r="JM15" s="28" t="s">
        <v>20953</v>
      </c>
      <c r="JN15" s="28" t="s">
        <v>20954</v>
      </c>
      <c r="JO15" s="28" t="s">
        <v>20955</v>
      </c>
      <c r="JP15" s="28" t="s">
        <v>20956</v>
      </c>
      <c r="JQ15" s="28" t="s">
        <v>20956</v>
      </c>
      <c r="JR15" s="28" t="s">
        <v>20957</v>
      </c>
      <c r="JS15" s="28" t="s">
        <v>20958</v>
      </c>
      <c r="JT15" s="28" t="s">
        <v>20959</v>
      </c>
      <c r="JU15" s="28" t="s">
        <v>20960</v>
      </c>
      <c r="JV15" s="28" t="s">
        <v>20961</v>
      </c>
      <c r="JW15" s="28" t="s">
        <v>20962</v>
      </c>
      <c r="JX15" s="28" t="s">
        <v>20963</v>
      </c>
      <c r="JY15" s="28" t="s">
        <v>20964</v>
      </c>
      <c r="JZ15" s="28" t="s">
        <v>12040</v>
      </c>
      <c r="KA15" s="28" t="s">
        <v>20965</v>
      </c>
      <c r="KB15" s="28" t="s">
        <v>20966</v>
      </c>
      <c r="KC15" s="28" t="s">
        <v>20956</v>
      </c>
      <c r="KD15" s="28" t="s">
        <v>20967</v>
      </c>
      <c r="KE15" s="28" t="s">
        <v>20956</v>
      </c>
      <c r="KF15" s="28" t="s">
        <v>20968</v>
      </c>
      <c r="KG15" s="28" t="s">
        <v>20969</v>
      </c>
      <c r="KH15" s="28" t="s">
        <v>20970</v>
      </c>
      <c r="KI15" s="28" t="s">
        <v>20971</v>
      </c>
      <c r="KJ15" s="28" t="s">
        <v>20972</v>
      </c>
      <c r="KK15" s="28" t="s">
        <v>20973</v>
      </c>
      <c r="KL15" s="28" t="s">
        <v>20974</v>
      </c>
      <c r="KM15" s="28" t="s">
        <v>20975</v>
      </c>
      <c r="KN15" s="28" t="s">
        <v>20976</v>
      </c>
      <c r="KO15" s="28" t="s">
        <v>20977</v>
      </c>
      <c r="KP15" s="28" t="s">
        <v>20978</v>
      </c>
      <c r="KQ15" s="28" t="s">
        <v>20979</v>
      </c>
      <c r="KR15" s="28" t="s">
        <v>20980</v>
      </c>
      <c r="KS15" s="28" t="s">
        <v>20981</v>
      </c>
      <c r="KT15" s="28" t="s">
        <v>20982</v>
      </c>
      <c r="KU15" s="28" t="s">
        <v>20983</v>
      </c>
      <c r="KV15" s="28" t="s">
        <v>20984</v>
      </c>
      <c r="KW15" s="28" t="s">
        <v>20981</v>
      </c>
      <c r="KX15" s="28" t="s">
        <v>20985</v>
      </c>
      <c r="KY15" s="28" t="s">
        <v>20986</v>
      </c>
      <c r="KZ15" s="28" t="s">
        <v>20987</v>
      </c>
      <c r="LA15" s="28" t="s">
        <v>20831</v>
      </c>
      <c r="LB15" s="28" t="s">
        <v>20988</v>
      </c>
      <c r="LC15" s="28" t="s">
        <v>20989</v>
      </c>
      <c r="LD15" s="28" t="s">
        <v>20990</v>
      </c>
      <c r="LE15" s="28" t="s">
        <v>20991</v>
      </c>
      <c r="LF15" s="28" t="s">
        <v>20992</v>
      </c>
      <c r="LG15" s="28" t="s">
        <v>20872</v>
      </c>
      <c r="LH15" s="28" t="s">
        <v>20993</v>
      </c>
      <c r="LI15" s="28" t="s">
        <v>20994</v>
      </c>
      <c r="LJ15" s="28" t="s">
        <v>20995</v>
      </c>
      <c r="LK15" s="28" t="s">
        <v>20996</v>
      </c>
      <c r="LL15" s="28" t="s">
        <v>20854</v>
      </c>
      <c r="LM15" s="28" t="s">
        <v>12376</v>
      </c>
      <c r="LN15" s="28" t="s">
        <v>20788</v>
      </c>
      <c r="LO15" s="28" t="s">
        <v>20997</v>
      </c>
      <c r="LP15" s="28" t="s">
        <v>20997</v>
      </c>
      <c r="LQ15" s="28" t="s">
        <v>20998</v>
      </c>
      <c r="LR15" s="28" t="s">
        <v>20999</v>
      </c>
      <c r="LS15" s="28" t="s">
        <v>21000</v>
      </c>
      <c r="LT15" s="28" t="s">
        <v>21001</v>
      </c>
      <c r="LU15" s="28" t="s">
        <v>21002</v>
      </c>
      <c r="LV15" s="28" t="s">
        <v>21003</v>
      </c>
      <c r="LW15" s="28" t="s">
        <v>21004</v>
      </c>
      <c r="LX15" s="28" t="s">
        <v>21005</v>
      </c>
      <c r="LY15" s="28" t="s">
        <v>21006</v>
      </c>
      <c r="LZ15" s="28" t="s">
        <v>11906</v>
      </c>
      <c r="MA15" s="28" t="s">
        <v>21007</v>
      </c>
      <c r="MB15" s="28" t="s">
        <v>21008</v>
      </c>
      <c r="MC15" s="28" t="s">
        <v>21009</v>
      </c>
      <c r="MD15" s="28" t="s">
        <v>21010</v>
      </c>
      <c r="ME15" s="28" t="s">
        <v>21011</v>
      </c>
      <c r="MF15" s="28" t="s">
        <v>21012</v>
      </c>
      <c r="MG15" s="28" t="s">
        <v>21013</v>
      </c>
      <c r="MH15" s="28" t="s">
        <v>21014</v>
      </c>
      <c r="MI15" s="28" t="s">
        <v>21015</v>
      </c>
      <c r="MJ15" s="28" t="s">
        <v>21016</v>
      </c>
      <c r="MK15" s="28" t="s">
        <v>21017</v>
      </c>
      <c r="ML15" s="28" t="s">
        <v>21018</v>
      </c>
      <c r="MM15" s="28" t="s">
        <v>21019</v>
      </c>
      <c r="MN15" s="28" t="s">
        <v>21020</v>
      </c>
      <c r="MO15" s="28" t="s">
        <v>21021</v>
      </c>
      <c r="MP15" s="28" t="s">
        <v>11872</v>
      </c>
      <c r="MQ15" s="28" t="s">
        <v>12401</v>
      </c>
      <c r="MR15" s="28" t="s">
        <v>21022</v>
      </c>
      <c r="MS15" s="28" t="s">
        <v>21023</v>
      </c>
      <c r="MT15" s="28" t="s">
        <v>21024</v>
      </c>
      <c r="MU15" s="28" t="s">
        <v>21025</v>
      </c>
      <c r="MV15" s="28" t="s">
        <v>21026</v>
      </c>
      <c r="MW15" s="28" t="s">
        <v>21027</v>
      </c>
      <c r="MX15" s="28" t="s">
        <v>21028</v>
      </c>
      <c r="MY15" s="28" t="s">
        <v>12409</v>
      </c>
      <c r="MZ15" s="28" t="s">
        <v>21029</v>
      </c>
      <c r="NA15" s="28" t="s">
        <v>11887</v>
      </c>
      <c r="NB15" s="28" t="s">
        <v>21030</v>
      </c>
      <c r="NC15" s="28" t="s">
        <v>21031</v>
      </c>
      <c r="ND15" s="28" t="s">
        <v>21032</v>
      </c>
      <c r="NE15" s="28" t="s">
        <v>21033</v>
      </c>
    </row>
    <row r="16" spans="1:369" x14ac:dyDescent="0.25">
      <c r="B16" s="39" t="s">
        <v>388</v>
      </c>
      <c r="C16" s="28" t="s">
        <v>21034</v>
      </c>
      <c r="D16" s="28" t="s">
        <v>21035</v>
      </c>
      <c r="E16" s="28" t="s">
        <v>21036</v>
      </c>
      <c r="F16" s="28" t="s">
        <v>21036</v>
      </c>
      <c r="G16" s="28" t="s">
        <v>21037</v>
      </c>
      <c r="H16" s="28" t="s">
        <v>21038</v>
      </c>
      <c r="I16" s="28" t="s">
        <v>21039</v>
      </c>
      <c r="J16" s="28" t="s">
        <v>21040</v>
      </c>
      <c r="K16" s="28" t="s">
        <v>21041</v>
      </c>
      <c r="L16" s="28" t="s">
        <v>21042</v>
      </c>
      <c r="M16" s="28" t="s">
        <v>21043</v>
      </c>
      <c r="N16" s="28" t="s">
        <v>21044</v>
      </c>
      <c r="O16" s="28" t="s">
        <v>21045</v>
      </c>
      <c r="P16" s="28" t="s">
        <v>21045</v>
      </c>
      <c r="Q16" s="28" t="s">
        <v>21046</v>
      </c>
      <c r="R16" s="28" t="s">
        <v>21047</v>
      </c>
      <c r="S16" s="28" t="s">
        <v>15842</v>
      </c>
      <c r="T16" s="28" t="s">
        <v>15843</v>
      </c>
      <c r="U16" s="28" t="s">
        <v>21048</v>
      </c>
      <c r="V16" s="28" t="s">
        <v>21049</v>
      </c>
      <c r="W16" s="28" t="s">
        <v>21050</v>
      </c>
      <c r="X16" s="28" t="s">
        <v>21051</v>
      </c>
      <c r="Y16" s="28" t="s">
        <v>21052</v>
      </c>
      <c r="Z16" s="28" t="s">
        <v>21053</v>
      </c>
      <c r="AA16" s="28" t="s">
        <v>15850</v>
      </c>
      <c r="AB16" s="28" t="s">
        <v>15850</v>
      </c>
      <c r="AC16" s="28" t="s">
        <v>21054</v>
      </c>
      <c r="AD16" s="28" t="s">
        <v>21054</v>
      </c>
      <c r="AE16" s="28" t="s">
        <v>21055</v>
      </c>
      <c r="AF16" s="28" t="s">
        <v>21056</v>
      </c>
      <c r="AG16" s="28" t="s">
        <v>15853</v>
      </c>
      <c r="AH16" s="28" t="s">
        <v>21057</v>
      </c>
      <c r="AI16" s="28" t="s">
        <v>21058</v>
      </c>
      <c r="AJ16" s="28" t="s">
        <v>21059</v>
      </c>
      <c r="AK16" s="28" t="s">
        <v>21060</v>
      </c>
      <c r="AL16" s="28" t="s">
        <v>21061</v>
      </c>
      <c r="AM16" s="28" t="s">
        <v>21062</v>
      </c>
      <c r="AN16" s="28" t="s">
        <v>21063</v>
      </c>
      <c r="AO16" s="28" t="s">
        <v>21064</v>
      </c>
      <c r="AP16" s="28" t="s">
        <v>21065</v>
      </c>
      <c r="AQ16" s="28" t="s">
        <v>21066</v>
      </c>
      <c r="AR16" s="28" t="s">
        <v>21067</v>
      </c>
      <c r="AS16" s="28" t="s">
        <v>21068</v>
      </c>
      <c r="AT16" s="28" t="s">
        <v>21069</v>
      </c>
      <c r="AU16" s="28" t="s">
        <v>21070</v>
      </c>
      <c r="AV16" s="28" t="s">
        <v>21071</v>
      </c>
      <c r="AW16" s="28" t="s">
        <v>16175</v>
      </c>
      <c r="AX16" s="28" t="s">
        <v>21072</v>
      </c>
      <c r="AY16" s="28" t="s">
        <v>21073</v>
      </c>
      <c r="AZ16" s="28" t="s">
        <v>21074</v>
      </c>
      <c r="BA16" s="28" t="s">
        <v>21075</v>
      </c>
      <c r="BB16" s="28" t="s">
        <v>21076</v>
      </c>
      <c r="BC16" s="28" t="s">
        <v>21077</v>
      </c>
      <c r="BD16" s="28" t="s">
        <v>21078</v>
      </c>
      <c r="BE16" s="28" t="s">
        <v>21079</v>
      </c>
      <c r="BF16" s="28" t="s">
        <v>21066</v>
      </c>
      <c r="BG16" s="28" t="s">
        <v>21080</v>
      </c>
      <c r="BH16" s="28" t="s">
        <v>21081</v>
      </c>
      <c r="BI16" s="28" t="s">
        <v>21082</v>
      </c>
      <c r="BJ16" s="28" t="s">
        <v>21083</v>
      </c>
      <c r="BK16" s="28" t="s">
        <v>21084</v>
      </c>
      <c r="BL16" s="28" t="s">
        <v>21085</v>
      </c>
      <c r="BM16" s="28" t="s">
        <v>21086</v>
      </c>
      <c r="BN16" s="28" t="s">
        <v>21087</v>
      </c>
      <c r="BO16" s="28" t="s">
        <v>21088</v>
      </c>
      <c r="BP16" s="28" t="s">
        <v>21089</v>
      </c>
      <c r="BQ16" s="28" t="s">
        <v>21090</v>
      </c>
      <c r="BR16" s="28" t="s">
        <v>21091</v>
      </c>
      <c r="BS16" s="28" t="s">
        <v>21092</v>
      </c>
      <c r="BT16" s="28" t="s">
        <v>21093</v>
      </c>
      <c r="BU16" s="28" t="s">
        <v>21094</v>
      </c>
      <c r="BV16" s="28" t="s">
        <v>21095</v>
      </c>
      <c r="BW16" s="28" t="s">
        <v>21096</v>
      </c>
      <c r="BX16" s="28" t="s">
        <v>21097</v>
      </c>
      <c r="BY16" s="28" t="s">
        <v>21098</v>
      </c>
      <c r="BZ16" s="28" t="s">
        <v>21099</v>
      </c>
      <c r="CA16" s="28" t="s">
        <v>21100</v>
      </c>
      <c r="CB16" s="28" t="s">
        <v>21101</v>
      </c>
      <c r="CC16" s="28" t="s">
        <v>21102</v>
      </c>
      <c r="CD16" s="28" t="s">
        <v>21103</v>
      </c>
      <c r="CE16" s="28" t="s">
        <v>21104</v>
      </c>
      <c r="CF16" s="28" t="s">
        <v>21105</v>
      </c>
      <c r="CG16" s="28" t="s">
        <v>21105</v>
      </c>
      <c r="CH16" s="28" t="s">
        <v>21106</v>
      </c>
      <c r="CI16" s="28" t="s">
        <v>21107</v>
      </c>
      <c r="CJ16" s="28" t="s">
        <v>21105</v>
      </c>
      <c r="CK16" s="28" t="s">
        <v>21108</v>
      </c>
      <c r="CL16" s="28" t="s">
        <v>21109</v>
      </c>
      <c r="CM16" s="28" t="s">
        <v>21110</v>
      </c>
      <c r="CN16" s="28" t="s">
        <v>15906</v>
      </c>
      <c r="CO16" s="28" t="s">
        <v>21111</v>
      </c>
      <c r="CP16" s="28" t="s">
        <v>21112</v>
      </c>
      <c r="CQ16" s="28" t="s">
        <v>21113</v>
      </c>
      <c r="CR16" s="28" t="s">
        <v>21114</v>
      </c>
      <c r="CS16" s="28" t="s">
        <v>21115</v>
      </c>
      <c r="CT16" s="28" t="s">
        <v>21116</v>
      </c>
      <c r="CU16" s="28" t="s">
        <v>21117</v>
      </c>
      <c r="CV16" s="28" t="s">
        <v>21118</v>
      </c>
      <c r="CW16" s="28" t="s">
        <v>21119</v>
      </c>
      <c r="CX16" s="28" t="s">
        <v>21089</v>
      </c>
      <c r="CY16" s="28" t="s">
        <v>21120</v>
      </c>
      <c r="CZ16" s="28" t="s">
        <v>21121</v>
      </c>
      <c r="DA16" s="28" t="s">
        <v>21122</v>
      </c>
      <c r="DB16" s="28" t="s">
        <v>21123</v>
      </c>
      <c r="DC16" s="28" t="s">
        <v>15918</v>
      </c>
      <c r="DD16" s="28" t="s">
        <v>15919</v>
      </c>
      <c r="DE16" s="28" t="s">
        <v>21124</v>
      </c>
      <c r="DF16" s="28" t="s">
        <v>21125</v>
      </c>
      <c r="DG16" s="28" t="s">
        <v>15919</v>
      </c>
      <c r="DH16" s="28" t="s">
        <v>15922</v>
      </c>
      <c r="DI16" s="28" t="s">
        <v>21126</v>
      </c>
      <c r="DJ16" s="28" t="s">
        <v>21127</v>
      </c>
      <c r="DK16" s="28" t="s">
        <v>21128</v>
      </c>
      <c r="DL16" s="28" t="s">
        <v>21129</v>
      </c>
      <c r="DM16" s="28" t="s">
        <v>21130</v>
      </c>
      <c r="DN16" s="28" t="s">
        <v>21131</v>
      </c>
      <c r="DO16" s="28" t="s">
        <v>15929</v>
      </c>
      <c r="DP16" s="28" t="s">
        <v>21132</v>
      </c>
      <c r="DQ16" s="28" t="s">
        <v>21133</v>
      </c>
      <c r="DR16" s="28" t="s">
        <v>21134</v>
      </c>
      <c r="DS16" s="28" t="s">
        <v>21135</v>
      </c>
      <c r="DT16" s="28" t="s">
        <v>21136</v>
      </c>
      <c r="DU16" s="28" t="s">
        <v>21137</v>
      </c>
      <c r="DV16" s="28" t="s">
        <v>21138</v>
      </c>
      <c r="DW16" s="28" t="s">
        <v>21139</v>
      </c>
      <c r="DX16" s="28" t="s">
        <v>21140</v>
      </c>
      <c r="DY16" s="28" t="s">
        <v>21141</v>
      </c>
      <c r="DZ16" s="28" t="s">
        <v>15940</v>
      </c>
      <c r="EA16" s="28" t="s">
        <v>21142</v>
      </c>
      <c r="EB16" s="28" t="s">
        <v>21143</v>
      </c>
      <c r="EC16" s="28" t="s">
        <v>21144</v>
      </c>
      <c r="ED16" s="28" t="s">
        <v>21145</v>
      </c>
      <c r="EE16" s="28" t="s">
        <v>21146</v>
      </c>
      <c r="EF16" s="28" t="s">
        <v>21147</v>
      </c>
      <c r="EG16" s="28" t="s">
        <v>21148</v>
      </c>
      <c r="EH16" s="28" t="s">
        <v>21149</v>
      </c>
      <c r="EI16" s="28" t="s">
        <v>21150</v>
      </c>
      <c r="EJ16" s="28" t="s">
        <v>21151</v>
      </c>
      <c r="EK16" s="28" t="s">
        <v>15951</v>
      </c>
      <c r="EL16" s="28" t="s">
        <v>21152</v>
      </c>
      <c r="EM16" s="28" t="s">
        <v>21153</v>
      </c>
      <c r="EN16" s="28" t="s">
        <v>21154</v>
      </c>
      <c r="EO16" s="28" t="s">
        <v>15868</v>
      </c>
      <c r="EP16" s="28" t="s">
        <v>21155</v>
      </c>
      <c r="EQ16" s="28" t="s">
        <v>21156</v>
      </c>
      <c r="ER16" s="28" t="s">
        <v>21157</v>
      </c>
      <c r="ES16" s="28" t="s">
        <v>21158</v>
      </c>
      <c r="ET16" s="28" t="s">
        <v>21159</v>
      </c>
      <c r="EU16" s="28" t="s">
        <v>21160</v>
      </c>
      <c r="EV16" s="28" t="s">
        <v>21160</v>
      </c>
      <c r="EW16" s="28" t="s">
        <v>21161</v>
      </c>
      <c r="EX16" s="28" t="s">
        <v>21162</v>
      </c>
      <c r="EY16" s="28" t="s">
        <v>21163</v>
      </c>
      <c r="EZ16" s="28" t="s">
        <v>21164</v>
      </c>
      <c r="FA16" s="28" t="s">
        <v>21165</v>
      </c>
      <c r="FB16" s="28" t="s">
        <v>21166</v>
      </c>
      <c r="FC16" s="28" t="s">
        <v>21167</v>
      </c>
      <c r="FD16" s="28" t="s">
        <v>21168</v>
      </c>
      <c r="FE16" s="28" t="s">
        <v>21169</v>
      </c>
      <c r="FF16" s="28" t="s">
        <v>21170</v>
      </c>
      <c r="FG16" s="28" t="s">
        <v>21171</v>
      </c>
      <c r="FH16" s="28" t="s">
        <v>21172</v>
      </c>
      <c r="FI16" s="28" t="s">
        <v>15973</v>
      </c>
      <c r="FJ16" s="28" t="s">
        <v>15974</v>
      </c>
      <c r="FK16" s="28" t="s">
        <v>21173</v>
      </c>
      <c r="FL16" s="28" t="s">
        <v>15976</v>
      </c>
      <c r="FM16" s="28" t="s">
        <v>21174</v>
      </c>
      <c r="FN16" s="28" t="s">
        <v>21175</v>
      </c>
      <c r="FO16" s="28" t="s">
        <v>21176</v>
      </c>
      <c r="FP16" s="28" t="s">
        <v>15980</v>
      </c>
      <c r="FQ16" s="28" t="s">
        <v>21177</v>
      </c>
      <c r="FR16" s="28" t="s">
        <v>15982</v>
      </c>
      <c r="FS16" s="28" t="s">
        <v>21178</v>
      </c>
      <c r="FT16" s="28" t="s">
        <v>15983</v>
      </c>
      <c r="FU16" s="28" t="s">
        <v>15868</v>
      </c>
      <c r="FV16" s="28" t="s">
        <v>21179</v>
      </c>
      <c r="FW16" s="28" t="s">
        <v>15985</v>
      </c>
      <c r="FX16" s="28" t="s">
        <v>15929</v>
      </c>
      <c r="FY16" s="28" t="s">
        <v>21180</v>
      </c>
      <c r="FZ16" s="28" t="s">
        <v>21181</v>
      </c>
      <c r="GA16" s="28" t="s">
        <v>21182</v>
      </c>
      <c r="GB16" s="28" t="s">
        <v>21183</v>
      </c>
      <c r="GC16" s="28" t="s">
        <v>21184</v>
      </c>
      <c r="GD16" s="28" t="s">
        <v>21185</v>
      </c>
      <c r="GE16" s="28" t="s">
        <v>21186</v>
      </c>
      <c r="GF16" s="28" t="s">
        <v>21187</v>
      </c>
      <c r="GG16" s="28" t="s">
        <v>21188</v>
      </c>
      <c r="GH16" s="28" t="s">
        <v>21189</v>
      </c>
      <c r="GI16" s="28" t="s">
        <v>21190</v>
      </c>
      <c r="GJ16" s="28" t="s">
        <v>21184</v>
      </c>
      <c r="GK16" s="28" t="s">
        <v>21191</v>
      </c>
      <c r="GL16" s="28" t="s">
        <v>21192</v>
      </c>
      <c r="GM16" s="28" t="s">
        <v>16176</v>
      </c>
      <c r="GN16" s="28" t="s">
        <v>21193</v>
      </c>
      <c r="GO16" s="28" t="s">
        <v>21194</v>
      </c>
      <c r="GP16" s="28" t="s">
        <v>15982</v>
      </c>
      <c r="GQ16" s="28" t="s">
        <v>21195</v>
      </c>
      <c r="GR16" s="28" t="s">
        <v>21196</v>
      </c>
      <c r="GS16" s="28" t="s">
        <v>21197</v>
      </c>
      <c r="GT16" s="28" t="s">
        <v>21198</v>
      </c>
      <c r="GU16" s="28" t="s">
        <v>16301</v>
      </c>
      <c r="GV16" s="28" t="s">
        <v>21168</v>
      </c>
      <c r="GW16" s="28" t="s">
        <v>21199</v>
      </c>
      <c r="GX16" s="28" t="s">
        <v>21200</v>
      </c>
      <c r="GY16" s="28" t="s">
        <v>21201</v>
      </c>
      <c r="GZ16" s="28" t="s">
        <v>16306</v>
      </c>
      <c r="HA16" s="28" t="s">
        <v>21202</v>
      </c>
      <c r="HB16" s="28" t="s">
        <v>21203</v>
      </c>
      <c r="HC16" s="28" t="s">
        <v>16007</v>
      </c>
      <c r="HD16" s="28" t="s">
        <v>16007</v>
      </c>
      <c r="HE16" s="28" t="s">
        <v>21204</v>
      </c>
      <c r="HF16" s="28" t="s">
        <v>16009</v>
      </c>
      <c r="HG16" s="28" t="s">
        <v>16309</v>
      </c>
      <c r="HH16" s="28" t="s">
        <v>16310</v>
      </c>
      <c r="HI16" s="28" t="s">
        <v>21205</v>
      </c>
      <c r="HJ16" s="28" t="s">
        <v>21206</v>
      </c>
      <c r="HK16" s="28" t="s">
        <v>21076</v>
      </c>
      <c r="HL16" s="28" t="s">
        <v>21207</v>
      </c>
      <c r="HM16" s="28" t="s">
        <v>21208</v>
      </c>
      <c r="HN16" s="28" t="s">
        <v>21209</v>
      </c>
      <c r="HO16" s="28" t="s">
        <v>21210</v>
      </c>
      <c r="HP16" s="28" t="s">
        <v>21211</v>
      </c>
      <c r="HQ16" s="28" t="s">
        <v>21212</v>
      </c>
      <c r="HR16" s="28" t="s">
        <v>21213</v>
      </c>
      <c r="HS16" s="28" t="s">
        <v>21214</v>
      </c>
      <c r="HT16" s="28" t="s">
        <v>21215</v>
      </c>
      <c r="HU16" s="28" t="s">
        <v>21216</v>
      </c>
      <c r="HV16" s="28" t="s">
        <v>21217</v>
      </c>
      <c r="HW16" s="28" t="s">
        <v>16000</v>
      </c>
      <c r="HX16" s="28" t="s">
        <v>15940</v>
      </c>
      <c r="HY16" s="28" t="s">
        <v>21218</v>
      </c>
      <c r="HZ16" s="28" t="s">
        <v>21219</v>
      </c>
      <c r="IA16" s="28" t="s">
        <v>21220</v>
      </c>
      <c r="IB16" s="28" t="s">
        <v>21221</v>
      </c>
      <c r="IC16" s="28" t="s">
        <v>21222</v>
      </c>
      <c r="ID16" s="28" t="s">
        <v>21223</v>
      </c>
      <c r="IE16" s="28" t="s">
        <v>21131</v>
      </c>
      <c r="IF16" s="28" t="s">
        <v>21224</v>
      </c>
      <c r="IG16" s="28" t="s">
        <v>16332</v>
      </c>
      <c r="IH16" s="28" t="s">
        <v>21225</v>
      </c>
      <c r="II16" s="28" t="s">
        <v>21226</v>
      </c>
      <c r="IJ16" s="28" t="s">
        <v>21132</v>
      </c>
      <c r="IK16" s="28" t="s">
        <v>16033</v>
      </c>
      <c r="IL16" s="28" t="s">
        <v>21227</v>
      </c>
      <c r="IM16" s="28" t="s">
        <v>21132</v>
      </c>
      <c r="IN16" s="28" t="s">
        <v>21228</v>
      </c>
      <c r="IO16" s="28" t="s">
        <v>21229</v>
      </c>
      <c r="IP16" s="28" t="s">
        <v>21230</v>
      </c>
      <c r="IQ16" s="28" t="s">
        <v>21231</v>
      </c>
      <c r="IR16" s="28" t="s">
        <v>21232</v>
      </c>
      <c r="IS16" s="28" t="s">
        <v>21233</v>
      </c>
      <c r="IT16" s="28" t="s">
        <v>21234</v>
      </c>
      <c r="IU16" s="28" t="s">
        <v>21235</v>
      </c>
      <c r="IV16" s="28" t="s">
        <v>21236</v>
      </c>
      <c r="IW16" s="28" t="s">
        <v>21112</v>
      </c>
      <c r="IX16" s="28" t="s">
        <v>21237</v>
      </c>
      <c r="IY16" s="28" t="s">
        <v>21238</v>
      </c>
      <c r="IZ16" s="28" t="s">
        <v>21239</v>
      </c>
      <c r="JA16" s="28" t="s">
        <v>21240</v>
      </c>
      <c r="JB16" s="28" t="s">
        <v>16046</v>
      </c>
      <c r="JC16" s="28" t="s">
        <v>21241</v>
      </c>
      <c r="JD16" s="28" t="s">
        <v>21242</v>
      </c>
      <c r="JE16" s="28" t="s">
        <v>21243</v>
      </c>
      <c r="JF16" s="28" t="s">
        <v>21244</v>
      </c>
      <c r="JG16" s="28" t="s">
        <v>21245</v>
      </c>
      <c r="JH16" s="28" t="s">
        <v>21246</v>
      </c>
      <c r="JI16" s="28" t="s">
        <v>21247</v>
      </c>
      <c r="JJ16" s="28" t="s">
        <v>21248</v>
      </c>
      <c r="JK16" s="28" t="s">
        <v>21249</v>
      </c>
      <c r="JL16" s="28" t="s">
        <v>21250</v>
      </c>
      <c r="JM16" s="28" t="s">
        <v>21251</v>
      </c>
      <c r="JN16" s="28" t="s">
        <v>21252</v>
      </c>
      <c r="JO16" s="28" t="s">
        <v>21253</v>
      </c>
      <c r="JP16" s="28" t="s">
        <v>21254</v>
      </c>
      <c r="JQ16" s="28" t="s">
        <v>21254</v>
      </c>
      <c r="JR16" s="28" t="s">
        <v>21255</v>
      </c>
      <c r="JS16" s="28" t="s">
        <v>21256</v>
      </c>
      <c r="JT16" s="28" t="s">
        <v>21257</v>
      </c>
      <c r="JU16" s="28" t="s">
        <v>21258</v>
      </c>
      <c r="JV16" s="28" t="s">
        <v>21259</v>
      </c>
      <c r="JW16" s="28" t="s">
        <v>21260</v>
      </c>
      <c r="JX16" s="28" t="s">
        <v>21261</v>
      </c>
      <c r="JY16" s="28" t="s">
        <v>21262</v>
      </c>
      <c r="JZ16" s="28" t="s">
        <v>16067</v>
      </c>
      <c r="KA16" s="28" t="s">
        <v>21263</v>
      </c>
      <c r="KB16" s="28" t="s">
        <v>21264</v>
      </c>
      <c r="KC16" s="28" t="s">
        <v>21254</v>
      </c>
      <c r="KD16" s="28" t="s">
        <v>21265</v>
      </c>
      <c r="KE16" s="28" t="s">
        <v>21254</v>
      </c>
      <c r="KF16" s="28" t="s">
        <v>21266</v>
      </c>
      <c r="KG16" s="28" t="s">
        <v>21267</v>
      </c>
      <c r="KH16" s="28" t="s">
        <v>21268</v>
      </c>
      <c r="KI16" s="28" t="s">
        <v>21269</v>
      </c>
      <c r="KJ16" s="28" t="s">
        <v>21270</v>
      </c>
      <c r="KK16" s="28" t="s">
        <v>21271</v>
      </c>
      <c r="KL16" s="28" t="s">
        <v>21272</v>
      </c>
      <c r="KM16" s="28" t="s">
        <v>21273</v>
      </c>
      <c r="KN16" s="28" t="s">
        <v>21274</v>
      </c>
      <c r="KO16" s="28" t="s">
        <v>21275</v>
      </c>
      <c r="KP16" s="28" t="s">
        <v>21276</v>
      </c>
      <c r="KQ16" s="28" t="s">
        <v>21277</v>
      </c>
      <c r="KR16" s="28" t="s">
        <v>21278</v>
      </c>
      <c r="KS16" s="28" t="s">
        <v>21279</v>
      </c>
      <c r="KT16" s="28" t="s">
        <v>21280</v>
      </c>
      <c r="KU16" s="28" t="s">
        <v>21281</v>
      </c>
      <c r="KV16" s="28" t="s">
        <v>21282</v>
      </c>
      <c r="KW16" s="28" t="s">
        <v>21279</v>
      </c>
      <c r="KX16" s="28" t="s">
        <v>21283</v>
      </c>
      <c r="KY16" s="28" t="s">
        <v>21284</v>
      </c>
      <c r="KZ16" s="28" t="s">
        <v>21285</v>
      </c>
      <c r="LA16" s="28" t="s">
        <v>21133</v>
      </c>
      <c r="LB16" s="28" t="s">
        <v>21286</v>
      </c>
      <c r="LC16" s="28" t="s">
        <v>21287</v>
      </c>
      <c r="LD16" s="28" t="s">
        <v>21288</v>
      </c>
      <c r="LE16" s="28" t="s">
        <v>21289</v>
      </c>
      <c r="LF16" s="28" t="s">
        <v>21290</v>
      </c>
      <c r="LG16" s="28" t="s">
        <v>21173</v>
      </c>
      <c r="LH16" s="28" t="s">
        <v>21291</v>
      </c>
      <c r="LI16" s="28" t="s">
        <v>21292</v>
      </c>
      <c r="LJ16" s="28" t="s">
        <v>21293</v>
      </c>
      <c r="LK16" s="28" t="s">
        <v>21294</v>
      </c>
      <c r="LL16" s="28" t="s">
        <v>21155</v>
      </c>
      <c r="LM16" s="28" t="s">
        <v>21295</v>
      </c>
      <c r="LN16" s="28" t="s">
        <v>21090</v>
      </c>
      <c r="LO16" s="28" t="s">
        <v>21296</v>
      </c>
      <c r="LP16" s="28" t="s">
        <v>21296</v>
      </c>
      <c r="LQ16" s="28" t="s">
        <v>21297</v>
      </c>
      <c r="LR16" s="28" t="s">
        <v>21298</v>
      </c>
      <c r="LS16" s="28" t="s">
        <v>21299</v>
      </c>
      <c r="LT16" s="28" t="s">
        <v>21300</v>
      </c>
      <c r="LU16" s="28" t="s">
        <v>21301</v>
      </c>
      <c r="LV16" s="28" t="s">
        <v>21302</v>
      </c>
      <c r="LW16" s="28" t="s">
        <v>21303</v>
      </c>
      <c r="LX16" s="28" t="s">
        <v>21304</v>
      </c>
      <c r="LY16" s="28" t="s">
        <v>21305</v>
      </c>
      <c r="LZ16" s="28" t="s">
        <v>15940</v>
      </c>
      <c r="MA16" s="28" t="s">
        <v>21306</v>
      </c>
      <c r="MB16" s="28" t="s">
        <v>21307</v>
      </c>
      <c r="MC16" s="28" t="s">
        <v>21308</v>
      </c>
      <c r="MD16" s="28" t="s">
        <v>21309</v>
      </c>
      <c r="ME16" s="28" t="s">
        <v>21310</v>
      </c>
      <c r="MF16" s="28" t="s">
        <v>21311</v>
      </c>
      <c r="MG16" s="28" t="s">
        <v>21312</v>
      </c>
      <c r="MH16" s="28" t="s">
        <v>21313</v>
      </c>
      <c r="MI16" s="28" t="s">
        <v>21314</v>
      </c>
      <c r="MJ16" s="28" t="s">
        <v>21315</v>
      </c>
      <c r="MK16" s="28" t="s">
        <v>21316</v>
      </c>
      <c r="ML16" s="28" t="s">
        <v>21317</v>
      </c>
      <c r="MM16" s="28" t="s">
        <v>21318</v>
      </c>
      <c r="MN16" s="28" t="s">
        <v>21319</v>
      </c>
      <c r="MO16" s="28" t="s">
        <v>21320</v>
      </c>
      <c r="MP16" s="28" t="s">
        <v>21321</v>
      </c>
      <c r="MQ16" s="28" t="s">
        <v>16422</v>
      </c>
      <c r="MR16" s="28" t="s">
        <v>21322</v>
      </c>
      <c r="MS16" s="28" t="s">
        <v>21323</v>
      </c>
      <c r="MT16" s="28" t="s">
        <v>21324</v>
      </c>
      <c r="MU16" s="28" t="s">
        <v>21325</v>
      </c>
      <c r="MV16" s="28" t="s">
        <v>21326</v>
      </c>
      <c r="MW16" s="28" t="s">
        <v>21327</v>
      </c>
      <c r="MX16" s="28" t="s">
        <v>21328</v>
      </c>
      <c r="MY16" s="28" t="s">
        <v>16428</v>
      </c>
      <c r="MZ16" s="28" t="s">
        <v>21329</v>
      </c>
      <c r="NA16" s="28" t="s">
        <v>16131</v>
      </c>
      <c r="NB16" s="28" t="s">
        <v>21330</v>
      </c>
      <c r="NC16" s="28" t="s">
        <v>21331</v>
      </c>
      <c r="ND16" s="28" t="s">
        <v>21332</v>
      </c>
      <c r="NE16" s="28" t="s">
        <v>21333</v>
      </c>
    </row>
    <row r="17" spans="2:369" x14ac:dyDescent="0.25">
      <c r="B17" s="39"/>
      <c r="C17" s="28" t="s">
        <v>389</v>
      </c>
      <c r="D17" s="28" t="s">
        <v>389</v>
      </c>
      <c r="E17" s="28" t="s">
        <v>389</v>
      </c>
      <c r="F17" s="28" t="s">
        <v>389</v>
      </c>
      <c r="G17" s="28" t="s">
        <v>389</v>
      </c>
      <c r="H17" s="28" t="s">
        <v>389</v>
      </c>
      <c r="I17" s="28" t="s">
        <v>389</v>
      </c>
      <c r="J17" s="28" t="s">
        <v>389</v>
      </c>
      <c r="K17" s="28" t="s">
        <v>389</v>
      </c>
      <c r="L17" s="28" t="s">
        <v>389</v>
      </c>
      <c r="M17" s="28" t="s">
        <v>389</v>
      </c>
      <c r="N17" s="28" t="s">
        <v>389</v>
      </c>
      <c r="O17" s="28" t="s">
        <v>389</v>
      </c>
      <c r="P17" s="28" t="s">
        <v>389</v>
      </c>
      <c r="Q17" s="28" t="s">
        <v>389</v>
      </c>
      <c r="R17" s="28" t="s">
        <v>389</v>
      </c>
      <c r="S17" s="28" t="s">
        <v>389</v>
      </c>
      <c r="T17" s="28" t="s">
        <v>389</v>
      </c>
      <c r="U17" s="28" t="s">
        <v>389</v>
      </c>
      <c r="V17" s="28" t="s">
        <v>389</v>
      </c>
      <c r="W17" s="28" t="s">
        <v>389</v>
      </c>
      <c r="X17" s="28" t="s">
        <v>389</v>
      </c>
      <c r="Y17" s="28" t="s">
        <v>389</v>
      </c>
      <c r="Z17" s="28" t="s">
        <v>389</v>
      </c>
      <c r="AA17" s="28" t="s">
        <v>389</v>
      </c>
      <c r="AB17" s="28" t="s">
        <v>389</v>
      </c>
      <c r="AC17" s="28" t="s">
        <v>389</v>
      </c>
      <c r="AD17" s="28" t="s">
        <v>389</v>
      </c>
      <c r="AE17" s="28" t="s">
        <v>389</v>
      </c>
      <c r="AF17" s="28" t="s">
        <v>389</v>
      </c>
      <c r="AG17" s="28" t="s">
        <v>389</v>
      </c>
      <c r="AH17" s="28" t="s">
        <v>389</v>
      </c>
      <c r="AI17" s="28" t="s">
        <v>389</v>
      </c>
      <c r="AJ17" s="28" t="s">
        <v>389</v>
      </c>
      <c r="AK17" s="28" t="s">
        <v>389</v>
      </c>
      <c r="AL17" s="28" t="s">
        <v>389</v>
      </c>
      <c r="AM17" s="28" t="s">
        <v>389</v>
      </c>
      <c r="AN17" s="28" t="s">
        <v>389</v>
      </c>
      <c r="AO17" s="28" t="s">
        <v>389</v>
      </c>
      <c r="AP17" s="28" t="s">
        <v>389</v>
      </c>
      <c r="AQ17" s="28" t="s">
        <v>389</v>
      </c>
      <c r="AR17" s="28" t="s">
        <v>389</v>
      </c>
      <c r="AS17" s="28" t="s">
        <v>389</v>
      </c>
      <c r="AT17" s="28" t="s">
        <v>389</v>
      </c>
      <c r="AU17" s="28" t="s">
        <v>389</v>
      </c>
      <c r="AV17" s="28" t="s">
        <v>389</v>
      </c>
      <c r="AW17" s="28" t="s">
        <v>389</v>
      </c>
      <c r="AX17" s="28" t="s">
        <v>389</v>
      </c>
      <c r="AY17" s="28" t="s">
        <v>389</v>
      </c>
      <c r="AZ17" s="28" t="s">
        <v>389</v>
      </c>
      <c r="BA17" s="28" t="s">
        <v>389</v>
      </c>
      <c r="BB17" s="28" t="s">
        <v>389</v>
      </c>
      <c r="BC17" s="28" t="s">
        <v>389</v>
      </c>
      <c r="BD17" s="28" t="s">
        <v>389</v>
      </c>
      <c r="BE17" s="28" t="s">
        <v>389</v>
      </c>
      <c r="BF17" s="28" t="s">
        <v>389</v>
      </c>
      <c r="BG17" s="28" t="s">
        <v>389</v>
      </c>
      <c r="BH17" s="28" t="s">
        <v>389</v>
      </c>
      <c r="BI17" s="28" t="s">
        <v>389</v>
      </c>
      <c r="BJ17" s="28" t="s">
        <v>389</v>
      </c>
      <c r="BK17" s="28" t="s">
        <v>389</v>
      </c>
      <c r="BL17" s="28" t="s">
        <v>389</v>
      </c>
      <c r="BM17" s="28" t="s">
        <v>389</v>
      </c>
      <c r="BN17" s="28" t="s">
        <v>389</v>
      </c>
      <c r="BO17" s="28" t="s">
        <v>389</v>
      </c>
      <c r="BP17" s="28" t="s">
        <v>389</v>
      </c>
      <c r="BQ17" s="28" t="s">
        <v>389</v>
      </c>
      <c r="BR17" s="28" t="s">
        <v>389</v>
      </c>
      <c r="BS17" s="28" t="s">
        <v>389</v>
      </c>
      <c r="BT17" s="28" t="s">
        <v>389</v>
      </c>
      <c r="BU17" s="28" t="s">
        <v>389</v>
      </c>
      <c r="BV17" s="28" t="s">
        <v>389</v>
      </c>
      <c r="BW17" s="28" t="s">
        <v>389</v>
      </c>
      <c r="BX17" s="28" t="s">
        <v>389</v>
      </c>
      <c r="BY17" s="28" t="s">
        <v>389</v>
      </c>
      <c r="BZ17" s="28" t="s">
        <v>389</v>
      </c>
      <c r="CA17" s="28" t="s">
        <v>389</v>
      </c>
      <c r="CB17" s="28" t="s">
        <v>389</v>
      </c>
      <c r="CC17" s="28" t="s">
        <v>389</v>
      </c>
      <c r="CD17" s="28" t="s">
        <v>389</v>
      </c>
      <c r="CE17" s="28" t="s">
        <v>389</v>
      </c>
      <c r="CF17" s="28" t="s">
        <v>389</v>
      </c>
      <c r="CG17" s="28" t="s">
        <v>389</v>
      </c>
      <c r="CH17" s="28" t="s">
        <v>389</v>
      </c>
      <c r="CI17" s="28" t="s">
        <v>389</v>
      </c>
      <c r="CJ17" s="28" t="s">
        <v>389</v>
      </c>
      <c r="CK17" s="28" t="s">
        <v>389</v>
      </c>
      <c r="CL17" s="28" t="s">
        <v>389</v>
      </c>
      <c r="CM17" s="28" t="s">
        <v>389</v>
      </c>
      <c r="CN17" s="28" t="s">
        <v>389</v>
      </c>
      <c r="CO17" s="28" t="s">
        <v>389</v>
      </c>
      <c r="CP17" s="28" t="s">
        <v>389</v>
      </c>
      <c r="CQ17" s="28" t="s">
        <v>389</v>
      </c>
      <c r="CR17" s="28" t="s">
        <v>389</v>
      </c>
      <c r="CS17" s="28" t="s">
        <v>389</v>
      </c>
      <c r="CT17" s="28" t="s">
        <v>389</v>
      </c>
      <c r="CU17" s="28" t="s">
        <v>389</v>
      </c>
      <c r="CV17" s="28" t="s">
        <v>389</v>
      </c>
      <c r="CW17" s="28" t="s">
        <v>389</v>
      </c>
      <c r="CX17" s="28" t="s">
        <v>389</v>
      </c>
      <c r="CY17" s="28" t="s">
        <v>389</v>
      </c>
      <c r="CZ17" s="28" t="s">
        <v>389</v>
      </c>
      <c r="DA17" s="28" t="s">
        <v>389</v>
      </c>
      <c r="DB17" s="28" t="s">
        <v>389</v>
      </c>
      <c r="DC17" s="28" t="s">
        <v>389</v>
      </c>
      <c r="DD17" s="28" t="s">
        <v>389</v>
      </c>
      <c r="DE17" s="28" t="s">
        <v>389</v>
      </c>
      <c r="DF17" s="28" t="s">
        <v>389</v>
      </c>
      <c r="DG17" s="28" t="s">
        <v>389</v>
      </c>
      <c r="DH17" s="28" t="s">
        <v>389</v>
      </c>
      <c r="DI17" s="28" t="s">
        <v>389</v>
      </c>
      <c r="DJ17" s="28" t="s">
        <v>389</v>
      </c>
      <c r="DK17" s="28" t="s">
        <v>389</v>
      </c>
      <c r="DL17" s="28" t="s">
        <v>389</v>
      </c>
      <c r="DM17" s="28" t="s">
        <v>389</v>
      </c>
      <c r="DN17" s="28" t="s">
        <v>389</v>
      </c>
      <c r="DO17" s="28" t="s">
        <v>389</v>
      </c>
      <c r="DP17" s="28" t="s">
        <v>389</v>
      </c>
      <c r="DQ17" s="28" t="s">
        <v>389</v>
      </c>
      <c r="DR17" s="28" t="s">
        <v>389</v>
      </c>
      <c r="DS17" s="28" t="s">
        <v>389</v>
      </c>
      <c r="DT17" s="28" t="s">
        <v>389</v>
      </c>
      <c r="DU17" s="28" t="s">
        <v>389</v>
      </c>
      <c r="DV17" s="28" t="s">
        <v>389</v>
      </c>
      <c r="DW17" s="28" t="s">
        <v>389</v>
      </c>
      <c r="DX17" s="28" t="s">
        <v>389</v>
      </c>
      <c r="DY17" s="28" t="s">
        <v>389</v>
      </c>
      <c r="DZ17" s="28" t="s">
        <v>389</v>
      </c>
      <c r="EA17" s="28" t="s">
        <v>389</v>
      </c>
      <c r="EB17" s="28" t="s">
        <v>389</v>
      </c>
      <c r="EC17" s="28" t="s">
        <v>389</v>
      </c>
      <c r="ED17" s="28" t="s">
        <v>389</v>
      </c>
      <c r="EE17" s="28" t="s">
        <v>389</v>
      </c>
      <c r="EF17" s="28" t="s">
        <v>389</v>
      </c>
      <c r="EG17" s="28" t="s">
        <v>389</v>
      </c>
      <c r="EH17" s="28" t="s">
        <v>389</v>
      </c>
      <c r="EI17" s="28" t="s">
        <v>389</v>
      </c>
      <c r="EJ17" s="28" t="s">
        <v>389</v>
      </c>
      <c r="EK17" s="28" t="s">
        <v>389</v>
      </c>
      <c r="EL17" s="28" t="s">
        <v>389</v>
      </c>
      <c r="EM17" s="28" t="s">
        <v>389</v>
      </c>
      <c r="EN17" s="28" t="s">
        <v>389</v>
      </c>
      <c r="EO17" s="28" t="s">
        <v>389</v>
      </c>
      <c r="EP17" s="28" t="s">
        <v>389</v>
      </c>
      <c r="EQ17" s="28" t="s">
        <v>389</v>
      </c>
      <c r="ER17" s="28" t="s">
        <v>389</v>
      </c>
      <c r="ES17" s="28" t="s">
        <v>389</v>
      </c>
      <c r="ET17" s="28" t="s">
        <v>389</v>
      </c>
      <c r="EU17" s="28" t="s">
        <v>389</v>
      </c>
      <c r="EV17" s="28" t="s">
        <v>389</v>
      </c>
      <c r="EW17" s="28" t="s">
        <v>389</v>
      </c>
      <c r="EX17" s="28" t="s">
        <v>389</v>
      </c>
      <c r="EY17" s="28" t="s">
        <v>389</v>
      </c>
      <c r="EZ17" s="28" t="s">
        <v>389</v>
      </c>
      <c r="FA17" s="28" t="s">
        <v>389</v>
      </c>
      <c r="FB17" s="28" t="s">
        <v>389</v>
      </c>
      <c r="FC17" s="28" t="s">
        <v>389</v>
      </c>
      <c r="FD17" s="28" t="s">
        <v>389</v>
      </c>
      <c r="FE17" s="28" t="s">
        <v>389</v>
      </c>
      <c r="FF17" s="28" t="s">
        <v>389</v>
      </c>
      <c r="FG17" s="28" t="s">
        <v>389</v>
      </c>
      <c r="FH17" s="28" t="s">
        <v>389</v>
      </c>
      <c r="FI17" s="28" t="s">
        <v>389</v>
      </c>
      <c r="FJ17" s="28" t="s">
        <v>389</v>
      </c>
      <c r="FK17" s="28" t="s">
        <v>389</v>
      </c>
      <c r="FL17" s="28" t="s">
        <v>389</v>
      </c>
      <c r="FM17" s="28" t="s">
        <v>389</v>
      </c>
      <c r="FN17" s="28" t="s">
        <v>389</v>
      </c>
      <c r="FO17" s="28" t="s">
        <v>389</v>
      </c>
      <c r="FP17" s="28" t="s">
        <v>389</v>
      </c>
      <c r="FQ17" s="28" t="s">
        <v>389</v>
      </c>
      <c r="FR17" s="28" t="s">
        <v>389</v>
      </c>
      <c r="FS17" s="28" t="s">
        <v>389</v>
      </c>
      <c r="FT17" s="28" t="s">
        <v>389</v>
      </c>
      <c r="FU17" s="28" t="s">
        <v>389</v>
      </c>
      <c r="FV17" s="28" t="s">
        <v>389</v>
      </c>
      <c r="FW17" s="28" t="s">
        <v>389</v>
      </c>
      <c r="FX17" s="28" t="s">
        <v>389</v>
      </c>
      <c r="FY17" s="28" t="s">
        <v>389</v>
      </c>
      <c r="FZ17" s="28" t="s">
        <v>389</v>
      </c>
      <c r="GA17" s="28" t="s">
        <v>389</v>
      </c>
      <c r="GB17" s="28" t="s">
        <v>389</v>
      </c>
      <c r="GC17" s="28" t="s">
        <v>389</v>
      </c>
      <c r="GD17" s="28" t="s">
        <v>389</v>
      </c>
      <c r="GE17" s="28" t="s">
        <v>389</v>
      </c>
      <c r="GF17" s="28" t="s">
        <v>389</v>
      </c>
      <c r="GG17" s="28" t="s">
        <v>389</v>
      </c>
      <c r="GH17" s="28" t="s">
        <v>389</v>
      </c>
      <c r="GI17" s="28" t="s">
        <v>389</v>
      </c>
      <c r="GJ17" s="28" t="s">
        <v>389</v>
      </c>
      <c r="GK17" s="28" t="s">
        <v>389</v>
      </c>
      <c r="GL17" s="28" t="s">
        <v>389</v>
      </c>
      <c r="GM17" s="28" t="s">
        <v>389</v>
      </c>
      <c r="GN17" s="28" t="s">
        <v>389</v>
      </c>
      <c r="GO17" s="28" t="s">
        <v>389</v>
      </c>
      <c r="GP17" s="28" t="s">
        <v>389</v>
      </c>
      <c r="GQ17" s="28" t="s">
        <v>389</v>
      </c>
      <c r="GR17" s="28" t="s">
        <v>389</v>
      </c>
      <c r="GS17" s="28" t="s">
        <v>389</v>
      </c>
      <c r="GT17" s="28" t="s">
        <v>389</v>
      </c>
      <c r="GU17" s="28" t="s">
        <v>389</v>
      </c>
      <c r="GV17" s="28" t="s">
        <v>389</v>
      </c>
      <c r="GW17" s="28" t="s">
        <v>389</v>
      </c>
      <c r="GX17" s="28" t="s">
        <v>389</v>
      </c>
      <c r="GY17" s="28" t="s">
        <v>389</v>
      </c>
      <c r="GZ17" s="28" t="s">
        <v>389</v>
      </c>
      <c r="HA17" s="28" t="s">
        <v>389</v>
      </c>
      <c r="HB17" s="28" t="s">
        <v>389</v>
      </c>
      <c r="HC17" s="28" t="s">
        <v>389</v>
      </c>
      <c r="HD17" s="28" t="s">
        <v>389</v>
      </c>
      <c r="HE17" s="28" t="s">
        <v>389</v>
      </c>
      <c r="HF17" s="28" t="s">
        <v>389</v>
      </c>
      <c r="HG17" s="28" t="s">
        <v>389</v>
      </c>
      <c r="HH17" s="28" t="s">
        <v>389</v>
      </c>
      <c r="HI17" s="28" t="s">
        <v>389</v>
      </c>
      <c r="HJ17" s="28" t="s">
        <v>389</v>
      </c>
      <c r="HK17" s="28" t="s">
        <v>389</v>
      </c>
      <c r="HL17" s="28" t="s">
        <v>389</v>
      </c>
      <c r="HM17" s="28" t="s">
        <v>389</v>
      </c>
      <c r="HN17" s="28" t="s">
        <v>389</v>
      </c>
      <c r="HO17" s="28" t="s">
        <v>389</v>
      </c>
      <c r="HP17" s="28" t="s">
        <v>389</v>
      </c>
      <c r="HQ17" s="28" t="s">
        <v>389</v>
      </c>
      <c r="HR17" s="28" t="s">
        <v>389</v>
      </c>
      <c r="HS17" s="28" t="s">
        <v>389</v>
      </c>
      <c r="HT17" s="28" t="s">
        <v>389</v>
      </c>
      <c r="HU17" s="28" t="s">
        <v>389</v>
      </c>
      <c r="HV17" s="28" t="s">
        <v>389</v>
      </c>
      <c r="HW17" s="28" t="s">
        <v>389</v>
      </c>
      <c r="HX17" s="28" t="s">
        <v>389</v>
      </c>
      <c r="HY17" s="28" t="s">
        <v>389</v>
      </c>
      <c r="HZ17" s="28" t="s">
        <v>389</v>
      </c>
      <c r="IA17" s="28" t="s">
        <v>389</v>
      </c>
      <c r="IB17" s="28" t="s">
        <v>389</v>
      </c>
      <c r="IC17" s="28" t="s">
        <v>389</v>
      </c>
      <c r="ID17" s="28" t="s">
        <v>389</v>
      </c>
      <c r="IE17" s="28" t="s">
        <v>389</v>
      </c>
      <c r="IF17" s="28" t="s">
        <v>389</v>
      </c>
      <c r="IG17" s="28" t="s">
        <v>389</v>
      </c>
      <c r="IH17" s="28" t="s">
        <v>389</v>
      </c>
      <c r="II17" s="28" t="s">
        <v>389</v>
      </c>
      <c r="IJ17" s="28" t="s">
        <v>389</v>
      </c>
      <c r="IK17" s="28" t="s">
        <v>389</v>
      </c>
      <c r="IL17" s="28" t="s">
        <v>389</v>
      </c>
      <c r="IM17" s="28" t="s">
        <v>389</v>
      </c>
      <c r="IN17" s="28" t="s">
        <v>389</v>
      </c>
      <c r="IO17" s="28" t="s">
        <v>389</v>
      </c>
      <c r="IP17" s="28" t="s">
        <v>389</v>
      </c>
      <c r="IQ17" s="28" t="s">
        <v>389</v>
      </c>
      <c r="IR17" s="28" t="s">
        <v>389</v>
      </c>
      <c r="IS17" s="28" t="s">
        <v>389</v>
      </c>
      <c r="IT17" s="28" t="s">
        <v>389</v>
      </c>
      <c r="IU17" s="28" t="s">
        <v>389</v>
      </c>
      <c r="IV17" s="28" t="s">
        <v>389</v>
      </c>
      <c r="IW17" s="28" t="s">
        <v>389</v>
      </c>
      <c r="IX17" s="28" t="s">
        <v>389</v>
      </c>
      <c r="IY17" s="28" t="s">
        <v>389</v>
      </c>
      <c r="IZ17" s="28" t="s">
        <v>389</v>
      </c>
      <c r="JA17" s="28" t="s">
        <v>389</v>
      </c>
      <c r="JB17" s="28" t="s">
        <v>389</v>
      </c>
      <c r="JC17" s="28" t="s">
        <v>389</v>
      </c>
      <c r="JD17" s="28" t="s">
        <v>389</v>
      </c>
      <c r="JE17" s="28" t="s">
        <v>389</v>
      </c>
      <c r="JF17" s="28" t="s">
        <v>389</v>
      </c>
      <c r="JG17" s="28" t="s">
        <v>389</v>
      </c>
      <c r="JH17" s="28" t="s">
        <v>389</v>
      </c>
      <c r="JI17" s="28" t="s">
        <v>389</v>
      </c>
      <c r="JJ17" s="28" t="s">
        <v>389</v>
      </c>
      <c r="JK17" s="28" t="s">
        <v>389</v>
      </c>
      <c r="JL17" s="28" t="s">
        <v>389</v>
      </c>
      <c r="JM17" s="28" t="s">
        <v>389</v>
      </c>
      <c r="JN17" s="28" t="s">
        <v>389</v>
      </c>
      <c r="JO17" s="28" t="s">
        <v>389</v>
      </c>
      <c r="JP17" s="28" t="s">
        <v>389</v>
      </c>
      <c r="JQ17" s="28" t="s">
        <v>389</v>
      </c>
      <c r="JR17" s="28" t="s">
        <v>389</v>
      </c>
      <c r="JS17" s="28" t="s">
        <v>389</v>
      </c>
      <c r="JT17" s="28" t="s">
        <v>389</v>
      </c>
      <c r="JU17" s="28" t="s">
        <v>389</v>
      </c>
      <c r="JV17" s="28" t="s">
        <v>389</v>
      </c>
      <c r="JW17" s="28" t="s">
        <v>389</v>
      </c>
      <c r="JX17" s="28" t="s">
        <v>389</v>
      </c>
      <c r="JY17" s="28" t="s">
        <v>389</v>
      </c>
      <c r="JZ17" s="28" t="s">
        <v>389</v>
      </c>
      <c r="KA17" s="28" t="s">
        <v>389</v>
      </c>
      <c r="KB17" s="28" t="s">
        <v>389</v>
      </c>
      <c r="KC17" s="28" t="s">
        <v>389</v>
      </c>
      <c r="KD17" s="28" t="s">
        <v>389</v>
      </c>
      <c r="KE17" s="28" t="s">
        <v>389</v>
      </c>
      <c r="KF17" s="28" t="s">
        <v>389</v>
      </c>
      <c r="KG17" s="28" t="s">
        <v>389</v>
      </c>
      <c r="KH17" s="28" t="s">
        <v>389</v>
      </c>
      <c r="KI17" s="28" t="s">
        <v>389</v>
      </c>
      <c r="KJ17" s="28" t="s">
        <v>389</v>
      </c>
      <c r="KK17" s="28" t="s">
        <v>389</v>
      </c>
      <c r="KL17" s="28" t="s">
        <v>389</v>
      </c>
      <c r="KM17" s="28" t="s">
        <v>389</v>
      </c>
      <c r="KN17" s="28" t="s">
        <v>389</v>
      </c>
      <c r="KO17" s="28" t="s">
        <v>389</v>
      </c>
      <c r="KP17" s="28" t="s">
        <v>389</v>
      </c>
      <c r="KQ17" s="28" t="s">
        <v>389</v>
      </c>
      <c r="KR17" s="28" t="s">
        <v>389</v>
      </c>
      <c r="KS17" s="28" t="s">
        <v>389</v>
      </c>
      <c r="KT17" s="28" t="s">
        <v>389</v>
      </c>
      <c r="KU17" s="28" t="s">
        <v>389</v>
      </c>
      <c r="KV17" s="28" t="s">
        <v>389</v>
      </c>
      <c r="KW17" s="28" t="s">
        <v>389</v>
      </c>
      <c r="KX17" s="28" t="s">
        <v>389</v>
      </c>
      <c r="KY17" s="28" t="s">
        <v>389</v>
      </c>
      <c r="KZ17" s="28" t="s">
        <v>389</v>
      </c>
      <c r="LA17" s="28" t="s">
        <v>389</v>
      </c>
      <c r="LB17" s="28" t="s">
        <v>389</v>
      </c>
      <c r="LC17" s="28" t="s">
        <v>389</v>
      </c>
      <c r="LD17" s="28" t="s">
        <v>389</v>
      </c>
      <c r="LE17" s="28" t="s">
        <v>389</v>
      </c>
      <c r="LF17" s="28" t="s">
        <v>389</v>
      </c>
      <c r="LG17" s="28" t="s">
        <v>389</v>
      </c>
      <c r="LH17" s="28" t="s">
        <v>389</v>
      </c>
      <c r="LI17" s="28" t="s">
        <v>389</v>
      </c>
      <c r="LJ17" s="28" t="s">
        <v>389</v>
      </c>
      <c r="LK17" s="28" t="s">
        <v>389</v>
      </c>
      <c r="LL17" s="28" t="s">
        <v>389</v>
      </c>
      <c r="LM17" s="28" t="s">
        <v>389</v>
      </c>
      <c r="LN17" s="28" t="s">
        <v>389</v>
      </c>
      <c r="LO17" s="28" t="s">
        <v>389</v>
      </c>
      <c r="LP17" s="28" t="s">
        <v>389</v>
      </c>
      <c r="LQ17" s="28" t="s">
        <v>389</v>
      </c>
      <c r="LR17" s="28" t="s">
        <v>389</v>
      </c>
      <c r="LS17" s="28" t="s">
        <v>389</v>
      </c>
      <c r="LT17" s="28" t="s">
        <v>389</v>
      </c>
      <c r="LU17" s="28" t="s">
        <v>389</v>
      </c>
      <c r="LV17" s="28" t="s">
        <v>389</v>
      </c>
      <c r="LW17" s="28" t="s">
        <v>389</v>
      </c>
      <c r="LX17" s="28" t="s">
        <v>389</v>
      </c>
      <c r="LY17" s="28" t="s">
        <v>389</v>
      </c>
      <c r="LZ17" s="28" t="s">
        <v>389</v>
      </c>
      <c r="MA17" s="28" t="s">
        <v>389</v>
      </c>
      <c r="MB17" s="28" t="s">
        <v>389</v>
      </c>
      <c r="MC17" s="28" t="s">
        <v>389</v>
      </c>
      <c r="MD17" s="28" t="s">
        <v>389</v>
      </c>
      <c r="ME17" s="28" t="s">
        <v>389</v>
      </c>
      <c r="MF17" s="28" t="s">
        <v>389</v>
      </c>
      <c r="MG17" s="28" t="s">
        <v>389</v>
      </c>
      <c r="MH17" s="28" t="s">
        <v>389</v>
      </c>
      <c r="MI17" s="28" t="s">
        <v>389</v>
      </c>
      <c r="MJ17" s="28" t="s">
        <v>389</v>
      </c>
      <c r="MK17" s="28" t="s">
        <v>389</v>
      </c>
      <c r="ML17" s="28" t="s">
        <v>389</v>
      </c>
      <c r="MM17" s="28" t="s">
        <v>389</v>
      </c>
      <c r="MN17" s="28" t="s">
        <v>389</v>
      </c>
      <c r="MO17" s="28" t="s">
        <v>389</v>
      </c>
      <c r="MP17" s="28" t="s">
        <v>389</v>
      </c>
      <c r="MQ17" s="28" t="s">
        <v>389</v>
      </c>
      <c r="MR17" s="28" t="s">
        <v>389</v>
      </c>
      <c r="MS17" s="28" t="s">
        <v>389</v>
      </c>
      <c r="MT17" s="28" t="s">
        <v>389</v>
      </c>
      <c r="MU17" s="28" t="s">
        <v>389</v>
      </c>
      <c r="MV17" s="28" t="s">
        <v>389</v>
      </c>
      <c r="MW17" s="28" t="s">
        <v>389</v>
      </c>
      <c r="MX17" s="28" t="s">
        <v>389</v>
      </c>
      <c r="MY17" s="28" t="s">
        <v>389</v>
      </c>
      <c r="MZ17" s="28" t="s">
        <v>389</v>
      </c>
      <c r="NA17" s="28" t="s">
        <v>389</v>
      </c>
      <c r="NB17" s="28" t="s">
        <v>389</v>
      </c>
      <c r="NC17" s="28" t="s">
        <v>389</v>
      </c>
      <c r="ND17" s="28" t="s">
        <v>389</v>
      </c>
      <c r="NE17" s="28" t="s">
        <v>389</v>
      </c>
    </row>
    <row r="18" spans="2:369" x14ac:dyDescent="0.25">
      <c r="B18" s="39" t="s">
        <v>390</v>
      </c>
      <c r="C18" s="41" t="s">
        <v>21334</v>
      </c>
      <c r="D18" s="41" t="s">
        <v>21335</v>
      </c>
      <c r="E18" s="41" t="s">
        <v>21336</v>
      </c>
      <c r="F18" s="41" t="s">
        <v>21336</v>
      </c>
      <c r="G18" s="41" t="s">
        <v>21337</v>
      </c>
      <c r="H18" s="41" t="s">
        <v>21338</v>
      </c>
      <c r="I18" s="41" t="s">
        <v>21339</v>
      </c>
      <c r="J18" s="41" t="s">
        <v>21340</v>
      </c>
      <c r="K18" s="41" t="s">
        <v>21341</v>
      </c>
      <c r="L18" s="41" t="s">
        <v>21342</v>
      </c>
      <c r="M18" s="41" t="s">
        <v>21343</v>
      </c>
      <c r="N18" s="41" t="s">
        <v>21344</v>
      </c>
      <c r="O18" s="41" t="s">
        <v>21345</v>
      </c>
      <c r="P18" s="41" t="s">
        <v>21345</v>
      </c>
      <c r="Q18" s="41" t="s">
        <v>21346</v>
      </c>
      <c r="R18" s="41" t="s">
        <v>21347</v>
      </c>
      <c r="S18" s="41" t="s">
        <v>1073</v>
      </c>
      <c r="T18" s="41" t="s">
        <v>1074</v>
      </c>
      <c r="U18" s="41" t="s">
        <v>21348</v>
      </c>
      <c r="V18" s="41" t="s">
        <v>21349</v>
      </c>
      <c r="W18" s="41" t="s">
        <v>21350</v>
      </c>
      <c r="X18" s="41" t="s">
        <v>21351</v>
      </c>
      <c r="Y18" s="41" t="s">
        <v>21352</v>
      </c>
      <c r="Z18" s="41" t="s">
        <v>21353</v>
      </c>
      <c r="AA18" s="41" t="s">
        <v>21354</v>
      </c>
      <c r="AB18" s="41" t="s">
        <v>21354</v>
      </c>
      <c r="AC18" s="41" t="s">
        <v>21355</v>
      </c>
      <c r="AD18" s="41" t="s">
        <v>21355</v>
      </c>
      <c r="AE18" s="41" t="s">
        <v>21356</v>
      </c>
      <c r="AF18" s="41" t="s">
        <v>21357</v>
      </c>
      <c r="AG18" s="41" t="s">
        <v>21358</v>
      </c>
      <c r="AH18" s="41" t="s">
        <v>21359</v>
      </c>
      <c r="AI18" s="41" t="s">
        <v>21360</v>
      </c>
      <c r="AJ18" s="41" t="s">
        <v>21361</v>
      </c>
      <c r="AK18" s="41" t="s">
        <v>21362</v>
      </c>
      <c r="AL18" s="41" t="s">
        <v>21363</v>
      </c>
      <c r="AM18" s="41" t="s">
        <v>21364</v>
      </c>
      <c r="AN18" s="41" t="s">
        <v>21365</v>
      </c>
      <c r="AO18" s="41" t="s">
        <v>19813</v>
      </c>
      <c r="AP18" s="41" t="s">
        <v>19813</v>
      </c>
      <c r="AQ18" s="41" t="s">
        <v>21366</v>
      </c>
      <c r="AR18" s="41" t="s">
        <v>21367</v>
      </c>
      <c r="AS18" s="41" t="s">
        <v>21368</v>
      </c>
      <c r="AT18" s="41" t="s">
        <v>21369</v>
      </c>
      <c r="AU18" s="41" t="s">
        <v>21370</v>
      </c>
      <c r="AV18" s="41" t="s">
        <v>21371</v>
      </c>
      <c r="AW18" s="41" t="s">
        <v>21372</v>
      </c>
      <c r="AX18" s="41" t="s">
        <v>19992</v>
      </c>
      <c r="AY18" s="41" t="s">
        <v>21373</v>
      </c>
      <c r="AZ18" s="41" t="s">
        <v>21374</v>
      </c>
      <c r="BA18" s="41" t="s">
        <v>21375</v>
      </c>
      <c r="BB18" s="41" t="s">
        <v>21376</v>
      </c>
      <c r="BC18" s="41" t="s">
        <v>21377</v>
      </c>
      <c r="BD18" s="41" t="s">
        <v>21378</v>
      </c>
      <c r="BE18" s="41" t="s">
        <v>21379</v>
      </c>
      <c r="BF18" s="41" t="s">
        <v>21366</v>
      </c>
      <c r="BG18" s="41" t="s">
        <v>21380</v>
      </c>
      <c r="BH18" s="41" t="s">
        <v>21381</v>
      </c>
      <c r="BI18" s="41" t="s">
        <v>21382</v>
      </c>
      <c r="BJ18" s="41" t="s">
        <v>21383</v>
      </c>
      <c r="BK18" s="41" t="s">
        <v>21384</v>
      </c>
      <c r="BL18" s="41" t="s">
        <v>21385</v>
      </c>
      <c r="BM18" s="41" t="s">
        <v>21386</v>
      </c>
      <c r="BN18" s="41" t="s">
        <v>21387</v>
      </c>
      <c r="BO18" s="41" t="s">
        <v>21388</v>
      </c>
      <c r="BP18" s="41" t="s">
        <v>21389</v>
      </c>
      <c r="BQ18" s="41" t="s">
        <v>21390</v>
      </c>
      <c r="BR18" s="41" t="s">
        <v>21391</v>
      </c>
      <c r="BS18" s="41" t="s">
        <v>21392</v>
      </c>
      <c r="BT18" s="41" t="s">
        <v>21393</v>
      </c>
      <c r="BU18" s="41" t="s">
        <v>21394</v>
      </c>
      <c r="BV18" s="41" t="s">
        <v>21395</v>
      </c>
      <c r="BW18" s="41" t="s">
        <v>21396</v>
      </c>
      <c r="BX18" s="41" t="s">
        <v>21397</v>
      </c>
      <c r="BY18" s="41" t="s">
        <v>21398</v>
      </c>
      <c r="BZ18" s="41" t="s">
        <v>21399</v>
      </c>
      <c r="CA18" s="41" t="s">
        <v>21400</v>
      </c>
      <c r="CB18" s="41" t="s">
        <v>21401</v>
      </c>
      <c r="CC18" s="41" t="s">
        <v>21402</v>
      </c>
      <c r="CD18" s="41" t="s">
        <v>21403</v>
      </c>
      <c r="CE18" s="41" t="s">
        <v>21404</v>
      </c>
      <c r="CF18" s="41" t="s">
        <v>21405</v>
      </c>
      <c r="CG18" s="41" t="s">
        <v>21405</v>
      </c>
      <c r="CH18" s="41" t="s">
        <v>21406</v>
      </c>
      <c r="CI18" s="41" t="s">
        <v>21407</v>
      </c>
      <c r="CJ18" s="41" t="s">
        <v>21405</v>
      </c>
      <c r="CK18" s="41" t="s">
        <v>21408</v>
      </c>
      <c r="CL18" s="41" t="s">
        <v>21409</v>
      </c>
      <c r="CM18" s="41" t="s">
        <v>21410</v>
      </c>
      <c r="CN18" s="41" t="s">
        <v>21411</v>
      </c>
      <c r="CO18" s="41" t="s">
        <v>21412</v>
      </c>
      <c r="CP18" s="41" t="s">
        <v>21413</v>
      </c>
      <c r="CQ18" s="41" t="s">
        <v>21414</v>
      </c>
      <c r="CR18" s="41" t="s">
        <v>21415</v>
      </c>
      <c r="CS18" s="41" t="s">
        <v>21416</v>
      </c>
      <c r="CT18" s="41" t="s">
        <v>21417</v>
      </c>
      <c r="CU18" s="41" t="s">
        <v>21418</v>
      </c>
      <c r="CV18" s="41" t="s">
        <v>21419</v>
      </c>
      <c r="CW18" s="41" t="s">
        <v>21420</v>
      </c>
      <c r="CX18" s="41" t="s">
        <v>21389</v>
      </c>
      <c r="CY18" s="41" t="s">
        <v>21421</v>
      </c>
      <c r="CZ18" s="41" t="s">
        <v>21392</v>
      </c>
      <c r="DA18" s="41" t="s">
        <v>21422</v>
      </c>
      <c r="DB18" s="41" t="s">
        <v>21423</v>
      </c>
      <c r="DC18" s="41" t="s">
        <v>1073</v>
      </c>
      <c r="DD18" s="41" t="s">
        <v>1153</v>
      </c>
      <c r="DE18" s="41" t="s">
        <v>21424</v>
      </c>
      <c r="DF18" s="41" t="s">
        <v>20102</v>
      </c>
      <c r="DG18" s="41" t="s">
        <v>1156</v>
      </c>
      <c r="DH18" s="41" t="s">
        <v>1157</v>
      </c>
      <c r="DI18" s="41" t="s">
        <v>21425</v>
      </c>
      <c r="DJ18" s="41" t="s">
        <v>21426</v>
      </c>
      <c r="DK18" s="41" t="s">
        <v>21427</v>
      </c>
      <c r="DL18" s="41" t="s">
        <v>21428</v>
      </c>
      <c r="DM18" s="41" t="s">
        <v>21429</v>
      </c>
      <c r="DN18" s="41" t="s">
        <v>21430</v>
      </c>
      <c r="DO18" s="41" t="s">
        <v>21431</v>
      </c>
      <c r="DP18" s="41" t="s">
        <v>21432</v>
      </c>
      <c r="DQ18" s="41" t="s">
        <v>21433</v>
      </c>
      <c r="DR18" s="41" t="s">
        <v>21434</v>
      </c>
      <c r="DS18" s="41" t="s">
        <v>21435</v>
      </c>
      <c r="DT18" s="41" t="s">
        <v>21436</v>
      </c>
      <c r="DU18" s="41" t="s">
        <v>21437</v>
      </c>
      <c r="DV18" s="41" t="s">
        <v>21438</v>
      </c>
      <c r="DW18" s="41" t="s">
        <v>21439</v>
      </c>
      <c r="DX18" s="41" t="s">
        <v>21440</v>
      </c>
      <c r="DY18" s="41" t="s">
        <v>21441</v>
      </c>
      <c r="DZ18" s="41" t="s">
        <v>21442</v>
      </c>
      <c r="EA18" s="41" t="s">
        <v>21443</v>
      </c>
      <c r="EB18" s="41" t="s">
        <v>21444</v>
      </c>
      <c r="EC18" s="41" t="s">
        <v>21445</v>
      </c>
      <c r="ED18" s="41" t="s">
        <v>21446</v>
      </c>
      <c r="EE18" s="41" t="s">
        <v>21447</v>
      </c>
      <c r="EF18" s="41" t="s">
        <v>21448</v>
      </c>
      <c r="EG18" s="41" t="s">
        <v>21449</v>
      </c>
      <c r="EH18" s="41" t="s">
        <v>21450</v>
      </c>
      <c r="EI18" s="41" t="s">
        <v>21451</v>
      </c>
      <c r="EJ18" s="41" t="s">
        <v>21452</v>
      </c>
      <c r="EK18" s="41" t="s">
        <v>21453</v>
      </c>
      <c r="EL18" s="41" t="s">
        <v>21454</v>
      </c>
      <c r="EM18" s="41" t="s">
        <v>21455</v>
      </c>
      <c r="EN18" s="41" t="s">
        <v>21456</v>
      </c>
      <c r="EO18" s="41" t="s">
        <v>21457</v>
      </c>
      <c r="EP18" s="41" t="s">
        <v>21458</v>
      </c>
      <c r="EQ18" s="41" t="s">
        <v>21459</v>
      </c>
      <c r="ER18" s="41" t="s">
        <v>21460</v>
      </c>
      <c r="ES18" s="41" t="s">
        <v>21461</v>
      </c>
      <c r="ET18" s="41" t="s">
        <v>21462</v>
      </c>
      <c r="EU18" s="41" t="s">
        <v>21463</v>
      </c>
      <c r="EV18" s="41" t="s">
        <v>21463</v>
      </c>
      <c r="EW18" s="41" t="s">
        <v>21464</v>
      </c>
      <c r="EX18" s="41" t="s">
        <v>21465</v>
      </c>
      <c r="EY18" s="41" t="s">
        <v>21466</v>
      </c>
      <c r="EZ18" s="41" t="s">
        <v>21467</v>
      </c>
      <c r="FA18" s="41" t="s">
        <v>21468</v>
      </c>
      <c r="FB18" s="41" t="s">
        <v>21469</v>
      </c>
      <c r="FC18" s="41" t="s">
        <v>21470</v>
      </c>
      <c r="FD18" s="41" t="s">
        <v>21471</v>
      </c>
      <c r="FE18" s="41" t="s">
        <v>21472</v>
      </c>
      <c r="FF18" s="41" t="s">
        <v>21473</v>
      </c>
      <c r="FG18" s="41" t="s">
        <v>19895</v>
      </c>
      <c r="FH18" s="41" t="s">
        <v>21474</v>
      </c>
      <c r="FI18" s="41" t="s">
        <v>1208</v>
      </c>
      <c r="FJ18" s="41" t="s">
        <v>21475</v>
      </c>
      <c r="FK18" s="41" t="s">
        <v>21476</v>
      </c>
      <c r="FL18" s="41" t="s">
        <v>21477</v>
      </c>
      <c r="FM18" s="41" t="s">
        <v>21478</v>
      </c>
      <c r="FN18" s="41" t="s">
        <v>21479</v>
      </c>
      <c r="FO18" s="41" t="s">
        <v>21480</v>
      </c>
      <c r="FP18" s="41" t="s">
        <v>21481</v>
      </c>
      <c r="FQ18" s="41" t="s">
        <v>21482</v>
      </c>
      <c r="FR18" s="41" t="s">
        <v>21483</v>
      </c>
      <c r="FS18" s="41" t="s">
        <v>21484</v>
      </c>
      <c r="FT18" s="41" t="s">
        <v>21485</v>
      </c>
      <c r="FU18" s="41" t="s">
        <v>21486</v>
      </c>
      <c r="FV18" s="41" t="s">
        <v>21487</v>
      </c>
      <c r="FW18" s="41" t="s">
        <v>21488</v>
      </c>
      <c r="FX18" s="41" t="s">
        <v>21431</v>
      </c>
      <c r="FY18" s="41" t="s">
        <v>21489</v>
      </c>
      <c r="FZ18" s="41" t="s">
        <v>21490</v>
      </c>
      <c r="GA18" s="41" t="s">
        <v>21491</v>
      </c>
      <c r="GB18" s="41" t="s">
        <v>21492</v>
      </c>
      <c r="GC18" s="41" t="s">
        <v>21493</v>
      </c>
      <c r="GD18" s="41" t="s">
        <v>21494</v>
      </c>
      <c r="GE18" s="41" t="s">
        <v>21495</v>
      </c>
      <c r="GF18" s="41" t="s">
        <v>21496</v>
      </c>
      <c r="GG18" s="41" t="s">
        <v>21497</v>
      </c>
      <c r="GH18" s="41" t="s">
        <v>21498</v>
      </c>
      <c r="GI18" s="41" t="s">
        <v>21499</v>
      </c>
      <c r="GJ18" s="41" t="s">
        <v>21493</v>
      </c>
      <c r="GK18" s="41" t="s">
        <v>21500</v>
      </c>
      <c r="GL18" s="41" t="s">
        <v>21501</v>
      </c>
      <c r="GM18" s="41" t="s">
        <v>21502</v>
      </c>
      <c r="GN18" s="41" t="s">
        <v>21503</v>
      </c>
      <c r="GO18" s="41" t="s">
        <v>21504</v>
      </c>
      <c r="GP18" s="41" t="s">
        <v>21483</v>
      </c>
      <c r="GQ18" s="41" t="s">
        <v>21505</v>
      </c>
      <c r="GR18" s="41" t="s">
        <v>21506</v>
      </c>
      <c r="GS18" s="41" t="s">
        <v>21507</v>
      </c>
      <c r="GT18" s="41" t="s">
        <v>21508</v>
      </c>
      <c r="GU18" s="41" t="s">
        <v>21495</v>
      </c>
      <c r="GV18" s="41" t="s">
        <v>21471</v>
      </c>
      <c r="GW18" s="41" t="s">
        <v>21509</v>
      </c>
      <c r="GX18" s="41" t="s">
        <v>21510</v>
      </c>
      <c r="GY18" s="41" t="s">
        <v>21511</v>
      </c>
      <c r="GZ18" s="41" t="s">
        <v>21512</v>
      </c>
      <c r="HA18" s="41" t="s">
        <v>21513</v>
      </c>
      <c r="HB18" s="41" t="s">
        <v>21514</v>
      </c>
      <c r="HC18" s="41" t="s">
        <v>19965</v>
      </c>
      <c r="HD18" s="41" t="s">
        <v>19965</v>
      </c>
      <c r="HE18" s="41" t="s">
        <v>21515</v>
      </c>
      <c r="HF18" s="41" t="s">
        <v>19967</v>
      </c>
      <c r="HG18" s="41" t="s">
        <v>21516</v>
      </c>
      <c r="HH18" s="41" t="s">
        <v>21517</v>
      </c>
      <c r="HI18" s="41" t="s">
        <v>21392</v>
      </c>
      <c r="HJ18" s="41" t="s">
        <v>1255</v>
      </c>
      <c r="HK18" s="41" t="s">
        <v>21518</v>
      </c>
      <c r="HL18" s="41" t="s">
        <v>21519</v>
      </c>
      <c r="HM18" s="41" t="s">
        <v>21520</v>
      </c>
      <c r="HN18" s="41" t="s">
        <v>21521</v>
      </c>
      <c r="HO18" s="41" t="s">
        <v>21522</v>
      </c>
      <c r="HP18" s="41" t="s">
        <v>21523</v>
      </c>
      <c r="HQ18" s="41" t="s">
        <v>21524</v>
      </c>
      <c r="HR18" s="41" t="s">
        <v>21525</v>
      </c>
      <c r="HS18" s="41" t="s">
        <v>21526</v>
      </c>
      <c r="HT18" s="41" t="s">
        <v>21527</v>
      </c>
      <c r="HU18" s="41" t="s">
        <v>21528</v>
      </c>
      <c r="HV18" s="41" t="s">
        <v>21529</v>
      </c>
      <c r="HW18" s="41" t="s">
        <v>21530</v>
      </c>
      <c r="HX18" s="41" t="s">
        <v>21442</v>
      </c>
      <c r="HY18" s="41" t="s">
        <v>21531</v>
      </c>
      <c r="HZ18" s="41" t="s">
        <v>21532</v>
      </c>
      <c r="IA18" s="41" t="s">
        <v>21533</v>
      </c>
      <c r="IB18" s="41" t="s">
        <v>21534</v>
      </c>
      <c r="IC18" s="41" t="s">
        <v>21535</v>
      </c>
      <c r="ID18" s="41" t="s">
        <v>21536</v>
      </c>
      <c r="IE18" s="41" t="s">
        <v>21430</v>
      </c>
      <c r="IF18" s="41" t="s">
        <v>21537</v>
      </c>
      <c r="IG18" s="41" t="s">
        <v>21538</v>
      </c>
      <c r="IH18" s="41" t="s">
        <v>21539</v>
      </c>
      <c r="II18" s="41" t="s">
        <v>21540</v>
      </c>
      <c r="IJ18" s="41" t="s">
        <v>21432</v>
      </c>
      <c r="IK18" s="41" t="s">
        <v>21541</v>
      </c>
      <c r="IL18" s="41" t="s">
        <v>21542</v>
      </c>
      <c r="IM18" s="41" t="s">
        <v>21432</v>
      </c>
      <c r="IN18" s="41" t="s">
        <v>21543</v>
      </c>
      <c r="IO18" s="41" t="s">
        <v>21544</v>
      </c>
      <c r="IP18" s="41" t="s">
        <v>21545</v>
      </c>
      <c r="IQ18" s="41" t="s">
        <v>21546</v>
      </c>
      <c r="IR18" s="41" t="s">
        <v>21547</v>
      </c>
      <c r="IS18" s="41" t="s">
        <v>21548</v>
      </c>
      <c r="IT18" s="41" t="s">
        <v>21454</v>
      </c>
      <c r="IU18" s="41" t="s">
        <v>21549</v>
      </c>
      <c r="IV18" s="41" t="s">
        <v>21550</v>
      </c>
      <c r="IW18" s="41" t="s">
        <v>21413</v>
      </c>
      <c r="IX18" s="41" t="s">
        <v>21551</v>
      </c>
      <c r="IY18" s="41" t="s">
        <v>21552</v>
      </c>
      <c r="IZ18" s="41" t="s">
        <v>21553</v>
      </c>
      <c r="JA18" s="41" t="s">
        <v>21554</v>
      </c>
      <c r="JB18" s="41" t="s">
        <v>21555</v>
      </c>
      <c r="JC18" s="41" t="s">
        <v>21556</v>
      </c>
      <c r="JD18" s="41" t="s">
        <v>21557</v>
      </c>
      <c r="JE18" s="41" t="s">
        <v>21558</v>
      </c>
      <c r="JF18" s="41" t="s">
        <v>21559</v>
      </c>
      <c r="JG18" s="41" t="s">
        <v>21560</v>
      </c>
      <c r="JH18" s="41" t="s">
        <v>21561</v>
      </c>
      <c r="JI18" s="41" t="s">
        <v>21562</v>
      </c>
      <c r="JJ18" s="41" t="s">
        <v>21563</v>
      </c>
      <c r="JK18" s="41" t="s">
        <v>21564</v>
      </c>
      <c r="JL18" s="41" t="s">
        <v>21565</v>
      </c>
      <c r="JM18" s="41" t="s">
        <v>21566</v>
      </c>
      <c r="JN18" s="41" t="s">
        <v>21567</v>
      </c>
      <c r="JO18" s="41" t="s">
        <v>21568</v>
      </c>
      <c r="JP18" s="41" t="s">
        <v>21569</v>
      </c>
      <c r="JQ18" s="41" t="s">
        <v>21569</v>
      </c>
      <c r="JR18" s="41" t="s">
        <v>21570</v>
      </c>
      <c r="JS18" s="41" t="s">
        <v>21571</v>
      </c>
      <c r="JT18" s="41" t="s">
        <v>21572</v>
      </c>
      <c r="JU18" s="41" t="s">
        <v>21573</v>
      </c>
      <c r="JV18" s="41" t="s">
        <v>21574</v>
      </c>
      <c r="JW18" s="41" t="s">
        <v>21575</v>
      </c>
      <c r="JX18" s="41" t="s">
        <v>21576</v>
      </c>
      <c r="JY18" s="41" t="s">
        <v>21577</v>
      </c>
      <c r="JZ18" s="41" t="s">
        <v>21578</v>
      </c>
      <c r="KA18" s="41" t="s">
        <v>21579</v>
      </c>
      <c r="KB18" s="41" t="s">
        <v>21580</v>
      </c>
      <c r="KC18" s="41" t="s">
        <v>21569</v>
      </c>
      <c r="KD18" s="41" t="s">
        <v>21581</v>
      </c>
      <c r="KE18" s="41" t="s">
        <v>21569</v>
      </c>
      <c r="KF18" s="41" t="s">
        <v>21582</v>
      </c>
      <c r="KG18" s="41" t="s">
        <v>21583</v>
      </c>
      <c r="KH18" s="41" t="s">
        <v>21584</v>
      </c>
      <c r="KI18" s="41" t="s">
        <v>21585</v>
      </c>
      <c r="KJ18" s="41" t="s">
        <v>21586</v>
      </c>
      <c r="KK18" s="41" t="s">
        <v>21587</v>
      </c>
      <c r="KL18" s="41" t="s">
        <v>21588</v>
      </c>
      <c r="KM18" s="41" t="s">
        <v>21589</v>
      </c>
      <c r="KN18" s="41" t="s">
        <v>21590</v>
      </c>
      <c r="KO18" s="41" t="s">
        <v>21591</v>
      </c>
      <c r="KP18" s="41" t="s">
        <v>21592</v>
      </c>
      <c r="KQ18" s="41" t="s">
        <v>21593</v>
      </c>
      <c r="KR18" s="41" t="s">
        <v>21594</v>
      </c>
      <c r="KS18" s="41" t="s">
        <v>21595</v>
      </c>
      <c r="KT18" s="41" t="s">
        <v>21596</v>
      </c>
      <c r="KU18" s="41" t="s">
        <v>21597</v>
      </c>
      <c r="KV18" s="41" t="s">
        <v>21598</v>
      </c>
      <c r="KW18" s="41" t="s">
        <v>21595</v>
      </c>
      <c r="KX18" s="41" t="s">
        <v>21599</v>
      </c>
      <c r="KY18" s="41" t="s">
        <v>21600</v>
      </c>
      <c r="KZ18" s="41" t="s">
        <v>21601</v>
      </c>
      <c r="LA18" s="41" t="s">
        <v>21433</v>
      </c>
      <c r="LB18" s="41" t="s">
        <v>21602</v>
      </c>
      <c r="LC18" s="41" t="s">
        <v>21603</v>
      </c>
      <c r="LD18" s="41" t="s">
        <v>21604</v>
      </c>
      <c r="LE18" s="41" t="s">
        <v>21605</v>
      </c>
      <c r="LF18" s="41" t="s">
        <v>21606</v>
      </c>
      <c r="LG18" s="41" t="s">
        <v>21476</v>
      </c>
      <c r="LH18" s="41" t="s">
        <v>21607</v>
      </c>
      <c r="LI18" s="41" t="s">
        <v>21608</v>
      </c>
      <c r="LJ18" s="41" t="s">
        <v>21609</v>
      </c>
      <c r="LK18" s="41" t="s">
        <v>21610</v>
      </c>
      <c r="LL18" s="41" t="s">
        <v>21458</v>
      </c>
      <c r="LM18" s="41" t="s">
        <v>21611</v>
      </c>
      <c r="LN18" s="41" t="s">
        <v>21390</v>
      </c>
      <c r="LO18" s="41" t="s">
        <v>21612</v>
      </c>
      <c r="LP18" s="41" t="s">
        <v>21612</v>
      </c>
      <c r="LQ18" s="41" t="s">
        <v>21613</v>
      </c>
      <c r="LR18" s="41" t="s">
        <v>21614</v>
      </c>
      <c r="LS18" s="41" t="s">
        <v>21615</v>
      </c>
      <c r="LT18" s="41" t="s">
        <v>21616</v>
      </c>
      <c r="LU18" s="41" t="s">
        <v>21617</v>
      </c>
      <c r="LV18" s="41" t="s">
        <v>21618</v>
      </c>
      <c r="LW18" s="41" t="s">
        <v>21619</v>
      </c>
      <c r="LX18" s="41" t="s">
        <v>21620</v>
      </c>
      <c r="LY18" s="41" t="s">
        <v>21621</v>
      </c>
      <c r="LZ18" s="41" t="s">
        <v>21622</v>
      </c>
      <c r="MA18" s="41" t="s">
        <v>21623</v>
      </c>
      <c r="MB18" s="41" t="s">
        <v>21624</v>
      </c>
      <c r="MC18" s="41" t="s">
        <v>21625</v>
      </c>
      <c r="MD18" s="41" t="s">
        <v>21626</v>
      </c>
      <c r="ME18" s="41" t="s">
        <v>21627</v>
      </c>
      <c r="MF18" s="41" t="s">
        <v>21628</v>
      </c>
      <c r="MG18" s="41" t="s">
        <v>21629</v>
      </c>
      <c r="MH18" s="41" t="s">
        <v>21630</v>
      </c>
      <c r="MI18" s="41" t="s">
        <v>21631</v>
      </c>
      <c r="MJ18" s="41" t="s">
        <v>21632</v>
      </c>
      <c r="MK18" s="41" t="s">
        <v>21633</v>
      </c>
      <c r="ML18" s="41" t="s">
        <v>21634</v>
      </c>
      <c r="MM18" s="41" t="s">
        <v>21635</v>
      </c>
      <c r="MN18" s="41" t="s">
        <v>21636</v>
      </c>
      <c r="MO18" s="41" t="s">
        <v>21637</v>
      </c>
      <c r="MP18" s="41" t="s">
        <v>21638</v>
      </c>
      <c r="MQ18" s="41" t="s">
        <v>21639</v>
      </c>
      <c r="MR18" s="41" t="s">
        <v>21640</v>
      </c>
      <c r="MS18" s="41" t="s">
        <v>21641</v>
      </c>
      <c r="MT18" s="41" t="s">
        <v>21642</v>
      </c>
      <c r="MU18" s="41" t="s">
        <v>21643</v>
      </c>
      <c r="MV18" s="41" t="s">
        <v>21644</v>
      </c>
      <c r="MW18" s="41" t="s">
        <v>21645</v>
      </c>
      <c r="MX18" s="41" t="s">
        <v>21646</v>
      </c>
      <c r="MY18" s="41" t="s">
        <v>21647</v>
      </c>
      <c r="MZ18" s="41" t="s">
        <v>21648</v>
      </c>
      <c r="NA18" s="41" t="s">
        <v>21649</v>
      </c>
      <c r="NB18" s="41" t="s">
        <v>21650</v>
      </c>
      <c r="NC18" s="41" t="s">
        <v>21651</v>
      </c>
      <c r="ND18" s="41" t="s">
        <v>21652</v>
      </c>
      <c r="NE18" s="41" t="s">
        <v>21653</v>
      </c>
    </row>
    <row r="19" spans="2:369" x14ac:dyDescent="0.25">
      <c r="B19" s="39" t="s">
        <v>391</v>
      </c>
      <c r="C19" s="41" t="s">
        <v>21654</v>
      </c>
      <c r="D19" s="41" t="s">
        <v>21655</v>
      </c>
      <c r="E19" s="41" t="s">
        <v>21656</v>
      </c>
      <c r="F19" s="41" t="s">
        <v>21656</v>
      </c>
      <c r="G19" s="41" t="s">
        <v>21657</v>
      </c>
      <c r="H19" s="41" t="s">
        <v>21658</v>
      </c>
      <c r="I19" s="41" t="s">
        <v>21659</v>
      </c>
      <c r="J19" s="41" t="s">
        <v>21660</v>
      </c>
      <c r="K19" s="41" t="s">
        <v>21661</v>
      </c>
      <c r="L19" s="41" t="s">
        <v>21662</v>
      </c>
      <c r="M19" s="41" t="s">
        <v>21663</v>
      </c>
      <c r="N19" s="41" t="s">
        <v>21664</v>
      </c>
      <c r="O19" s="41" t="s">
        <v>21665</v>
      </c>
      <c r="P19" s="41" t="s">
        <v>21665</v>
      </c>
      <c r="Q19" s="41" t="s">
        <v>21666</v>
      </c>
      <c r="R19" s="41" t="s">
        <v>21667</v>
      </c>
      <c r="S19" s="41" t="s">
        <v>20121</v>
      </c>
      <c r="T19" s="41" t="s">
        <v>20122</v>
      </c>
      <c r="U19" s="41" t="s">
        <v>21668</v>
      </c>
      <c r="V19" s="41" t="s">
        <v>21669</v>
      </c>
      <c r="W19" s="41" t="s">
        <v>21670</v>
      </c>
      <c r="X19" s="41" t="s">
        <v>21671</v>
      </c>
      <c r="Y19" s="41" t="s">
        <v>21672</v>
      </c>
      <c r="Z19" s="41" t="s">
        <v>21673</v>
      </c>
      <c r="AA19" s="41" t="s">
        <v>20129</v>
      </c>
      <c r="AB19" s="41" t="s">
        <v>20129</v>
      </c>
      <c r="AC19" s="41" t="s">
        <v>21674</v>
      </c>
      <c r="AD19" s="41" t="s">
        <v>21674</v>
      </c>
      <c r="AE19" s="41" t="s">
        <v>21675</v>
      </c>
      <c r="AF19" s="41" t="s">
        <v>21676</v>
      </c>
      <c r="AG19" s="41" t="s">
        <v>21677</v>
      </c>
      <c r="AH19" s="41" t="s">
        <v>21678</v>
      </c>
      <c r="AI19" s="41" t="s">
        <v>21679</v>
      </c>
      <c r="AJ19" s="41" t="s">
        <v>21680</v>
      </c>
      <c r="AK19" s="41" t="s">
        <v>21681</v>
      </c>
      <c r="AL19" s="41" t="s">
        <v>20169</v>
      </c>
      <c r="AM19" s="41" t="s">
        <v>21682</v>
      </c>
      <c r="AN19" s="41" t="s">
        <v>21683</v>
      </c>
      <c r="AO19" s="41" t="s">
        <v>21684</v>
      </c>
      <c r="AP19" s="41" t="s">
        <v>21685</v>
      </c>
      <c r="AQ19" s="41" t="s">
        <v>21686</v>
      </c>
      <c r="AR19" s="41" t="s">
        <v>21687</v>
      </c>
      <c r="AS19" s="41" t="s">
        <v>21688</v>
      </c>
      <c r="AT19" s="41" t="s">
        <v>21689</v>
      </c>
      <c r="AU19" s="41" t="s">
        <v>21690</v>
      </c>
      <c r="AV19" s="41" t="s">
        <v>21691</v>
      </c>
      <c r="AW19" s="41" t="s">
        <v>21692</v>
      </c>
      <c r="AX19" s="41" t="s">
        <v>21693</v>
      </c>
      <c r="AY19" s="41" t="s">
        <v>21694</v>
      </c>
      <c r="AZ19" s="41" t="s">
        <v>21695</v>
      </c>
      <c r="BA19" s="41" t="s">
        <v>21696</v>
      </c>
      <c r="BB19" s="41" t="s">
        <v>21697</v>
      </c>
      <c r="BC19" s="41" t="s">
        <v>21698</v>
      </c>
      <c r="BD19" s="41" t="s">
        <v>21699</v>
      </c>
      <c r="BE19" s="41" t="s">
        <v>21700</v>
      </c>
      <c r="BF19" s="41" t="s">
        <v>21686</v>
      </c>
      <c r="BG19" s="41" t="s">
        <v>21701</v>
      </c>
      <c r="BH19" s="41" t="s">
        <v>21702</v>
      </c>
      <c r="BI19" s="41" t="s">
        <v>21703</v>
      </c>
      <c r="BJ19" s="41" t="s">
        <v>21704</v>
      </c>
      <c r="BK19" s="41" t="s">
        <v>21705</v>
      </c>
      <c r="BL19" s="41" t="s">
        <v>21706</v>
      </c>
      <c r="BM19" s="41" t="s">
        <v>21707</v>
      </c>
      <c r="BN19" s="41" t="s">
        <v>21708</v>
      </c>
      <c r="BO19" s="41" t="s">
        <v>21709</v>
      </c>
      <c r="BP19" s="41" t="s">
        <v>21710</v>
      </c>
      <c r="BQ19" s="41" t="s">
        <v>21711</v>
      </c>
      <c r="BR19" s="41" t="s">
        <v>21712</v>
      </c>
      <c r="BS19" s="41" t="s">
        <v>21713</v>
      </c>
      <c r="BT19" s="41" t="s">
        <v>21714</v>
      </c>
      <c r="BU19" s="41" t="s">
        <v>21715</v>
      </c>
      <c r="BV19" s="41" t="s">
        <v>21716</v>
      </c>
      <c r="BW19" s="41" t="s">
        <v>21717</v>
      </c>
      <c r="BX19" s="41" t="s">
        <v>21718</v>
      </c>
      <c r="BY19" s="41" t="s">
        <v>21719</v>
      </c>
      <c r="BZ19" s="41" t="s">
        <v>21720</v>
      </c>
      <c r="CA19" s="41" t="s">
        <v>21721</v>
      </c>
      <c r="CB19" s="41" t="s">
        <v>21722</v>
      </c>
      <c r="CC19" s="41" t="s">
        <v>21723</v>
      </c>
      <c r="CD19" s="41" t="s">
        <v>21724</v>
      </c>
      <c r="CE19" s="41" t="s">
        <v>21723</v>
      </c>
      <c r="CF19" s="41" t="s">
        <v>21725</v>
      </c>
      <c r="CG19" s="41" t="s">
        <v>21725</v>
      </c>
      <c r="CH19" s="41" t="s">
        <v>21726</v>
      </c>
      <c r="CI19" s="41" t="s">
        <v>21727</v>
      </c>
      <c r="CJ19" s="41" t="s">
        <v>21725</v>
      </c>
      <c r="CK19" s="41" t="s">
        <v>21728</v>
      </c>
      <c r="CL19" s="41" t="s">
        <v>21729</v>
      </c>
      <c r="CM19" s="41" t="s">
        <v>21730</v>
      </c>
      <c r="CN19" s="41" t="s">
        <v>20188</v>
      </c>
      <c r="CO19" s="41" t="s">
        <v>21731</v>
      </c>
      <c r="CP19" s="41" t="s">
        <v>21732</v>
      </c>
      <c r="CQ19" s="41" t="s">
        <v>21733</v>
      </c>
      <c r="CR19" s="41" t="s">
        <v>21734</v>
      </c>
      <c r="CS19" s="41" t="s">
        <v>21735</v>
      </c>
      <c r="CT19" s="41" t="s">
        <v>21736</v>
      </c>
      <c r="CU19" s="41" t="s">
        <v>21737</v>
      </c>
      <c r="CV19" s="41" t="s">
        <v>21738</v>
      </c>
      <c r="CW19" s="41" t="s">
        <v>21739</v>
      </c>
      <c r="CX19" s="41" t="s">
        <v>21710</v>
      </c>
      <c r="CY19" s="41" t="s">
        <v>21740</v>
      </c>
      <c r="CZ19" s="41" t="s">
        <v>20432</v>
      </c>
      <c r="DA19" s="41" t="s">
        <v>21741</v>
      </c>
      <c r="DB19" s="41" t="s">
        <v>21742</v>
      </c>
      <c r="DC19" s="41" t="s">
        <v>20202</v>
      </c>
      <c r="DD19" s="41" t="s">
        <v>20203</v>
      </c>
      <c r="DE19" s="41" t="s">
        <v>21743</v>
      </c>
      <c r="DF19" s="41" t="s">
        <v>20432</v>
      </c>
      <c r="DG19" s="41" t="s">
        <v>20203</v>
      </c>
      <c r="DH19" s="41" t="s">
        <v>20205</v>
      </c>
      <c r="DI19" s="41" t="s">
        <v>21744</v>
      </c>
      <c r="DJ19" s="41" t="s">
        <v>21745</v>
      </c>
      <c r="DK19" s="41" t="s">
        <v>21746</v>
      </c>
      <c r="DL19" s="41" t="s">
        <v>21747</v>
      </c>
      <c r="DM19" s="41" t="s">
        <v>21748</v>
      </c>
      <c r="DN19" s="41" t="s">
        <v>21749</v>
      </c>
      <c r="DO19" s="41" t="s">
        <v>21750</v>
      </c>
      <c r="DP19" s="41" t="s">
        <v>21751</v>
      </c>
      <c r="DQ19" s="41" t="s">
        <v>21752</v>
      </c>
      <c r="DR19" s="41" t="s">
        <v>21753</v>
      </c>
      <c r="DS19" s="41" t="s">
        <v>21754</v>
      </c>
      <c r="DT19" s="41" t="s">
        <v>21755</v>
      </c>
      <c r="DU19" s="41" t="s">
        <v>21756</v>
      </c>
      <c r="DV19" s="41" t="s">
        <v>21757</v>
      </c>
      <c r="DW19" s="41" t="s">
        <v>21758</v>
      </c>
      <c r="DX19" s="41" t="s">
        <v>20340</v>
      </c>
      <c r="DY19" s="41" t="s">
        <v>21759</v>
      </c>
      <c r="DZ19" s="41" t="s">
        <v>21760</v>
      </c>
      <c r="EA19" s="41" t="s">
        <v>21761</v>
      </c>
      <c r="EB19" s="41" t="s">
        <v>21762</v>
      </c>
      <c r="EC19" s="41" t="s">
        <v>21763</v>
      </c>
      <c r="ED19" s="41" t="s">
        <v>21764</v>
      </c>
      <c r="EE19" s="41" t="s">
        <v>21765</v>
      </c>
      <c r="EF19" s="41" t="s">
        <v>21766</v>
      </c>
      <c r="EG19" s="41" t="s">
        <v>21767</v>
      </c>
      <c r="EH19" s="41" t="s">
        <v>21768</v>
      </c>
      <c r="EI19" s="41" t="s">
        <v>21769</v>
      </c>
      <c r="EJ19" s="41" t="s">
        <v>21770</v>
      </c>
      <c r="EK19" s="41" t="s">
        <v>20234</v>
      </c>
      <c r="EL19" s="41" t="s">
        <v>21771</v>
      </c>
      <c r="EM19" s="41" t="s">
        <v>21772</v>
      </c>
      <c r="EN19" s="41" t="s">
        <v>21773</v>
      </c>
      <c r="EO19" s="41" t="s">
        <v>20127</v>
      </c>
      <c r="EP19" s="41" t="s">
        <v>21774</v>
      </c>
      <c r="EQ19" s="41" t="s">
        <v>21775</v>
      </c>
      <c r="ER19" s="41" t="s">
        <v>20241</v>
      </c>
      <c r="ES19" s="41" t="s">
        <v>21776</v>
      </c>
      <c r="ET19" s="41" t="s">
        <v>21777</v>
      </c>
      <c r="EU19" s="41" t="s">
        <v>21778</v>
      </c>
      <c r="EV19" s="41" t="s">
        <v>21778</v>
      </c>
      <c r="EW19" s="41" t="s">
        <v>21779</v>
      </c>
      <c r="EX19" s="41" t="s">
        <v>21780</v>
      </c>
      <c r="EY19" s="41" t="s">
        <v>21781</v>
      </c>
      <c r="EZ19" s="41" t="s">
        <v>21782</v>
      </c>
      <c r="FA19" s="41" t="s">
        <v>21783</v>
      </c>
      <c r="FB19" s="41" t="s">
        <v>21784</v>
      </c>
      <c r="FC19" s="41" t="s">
        <v>21785</v>
      </c>
      <c r="FD19" s="41" t="s">
        <v>21786</v>
      </c>
      <c r="FE19" s="41" t="s">
        <v>21787</v>
      </c>
      <c r="FF19" s="41" t="s">
        <v>21788</v>
      </c>
      <c r="FG19" s="41" t="s">
        <v>21789</v>
      </c>
      <c r="FH19" s="41" t="s">
        <v>21790</v>
      </c>
      <c r="FI19" s="41" t="s">
        <v>20257</v>
      </c>
      <c r="FJ19" s="41" t="s">
        <v>21771</v>
      </c>
      <c r="FK19" s="41" t="s">
        <v>21791</v>
      </c>
      <c r="FL19" s="41" t="s">
        <v>21792</v>
      </c>
      <c r="FM19" s="41" t="s">
        <v>21793</v>
      </c>
      <c r="FN19" s="41" t="s">
        <v>21794</v>
      </c>
      <c r="FO19" s="41" t="s">
        <v>21795</v>
      </c>
      <c r="FP19" s="41" t="s">
        <v>21796</v>
      </c>
      <c r="FQ19" s="41" t="s">
        <v>21797</v>
      </c>
      <c r="FR19" s="41" t="s">
        <v>21798</v>
      </c>
      <c r="FS19" s="41" t="s">
        <v>21799</v>
      </c>
      <c r="FT19" s="41" t="s">
        <v>21800</v>
      </c>
      <c r="FU19" s="41" t="s">
        <v>21801</v>
      </c>
      <c r="FV19" s="41" t="s">
        <v>20270</v>
      </c>
      <c r="FW19" s="41" t="s">
        <v>20271</v>
      </c>
      <c r="FX19" s="41" t="s">
        <v>21750</v>
      </c>
      <c r="FY19" s="41" t="s">
        <v>21802</v>
      </c>
      <c r="FZ19" s="41" t="s">
        <v>21710</v>
      </c>
      <c r="GA19" s="41" t="s">
        <v>21803</v>
      </c>
      <c r="GB19" s="41" t="s">
        <v>21804</v>
      </c>
      <c r="GC19" s="41" t="s">
        <v>21805</v>
      </c>
      <c r="GD19" s="41" t="s">
        <v>21806</v>
      </c>
      <c r="GE19" s="41" t="s">
        <v>21807</v>
      </c>
      <c r="GF19" s="41" t="s">
        <v>21808</v>
      </c>
      <c r="GG19" s="41" t="s">
        <v>21809</v>
      </c>
      <c r="GH19" s="41" t="s">
        <v>21810</v>
      </c>
      <c r="GI19" s="41" t="s">
        <v>20302</v>
      </c>
      <c r="GJ19" s="41" t="s">
        <v>21805</v>
      </c>
      <c r="GK19" s="41" t="s">
        <v>21811</v>
      </c>
      <c r="GL19" s="41" t="s">
        <v>21812</v>
      </c>
      <c r="GM19" s="41" t="s">
        <v>20140</v>
      </c>
      <c r="GN19" s="41" t="s">
        <v>21813</v>
      </c>
      <c r="GO19" s="41" t="s">
        <v>21814</v>
      </c>
      <c r="GP19" s="41" t="s">
        <v>21798</v>
      </c>
      <c r="GQ19" s="41" t="s">
        <v>21815</v>
      </c>
      <c r="GR19" s="41" t="s">
        <v>21816</v>
      </c>
      <c r="GS19" s="41" t="s">
        <v>21817</v>
      </c>
      <c r="GT19" s="41" t="s">
        <v>21818</v>
      </c>
      <c r="GU19" s="41" t="s">
        <v>21807</v>
      </c>
      <c r="GV19" s="41" t="s">
        <v>21786</v>
      </c>
      <c r="GW19" s="41" t="s">
        <v>21819</v>
      </c>
      <c r="GX19" s="41" t="s">
        <v>21820</v>
      </c>
      <c r="GY19" s="41" t="s">
        <v>21821</v>
      </c>
      <c r="GZ19" s="41" t="s">
        <v>21822</v>
      </c>
      <c r="HA19" s="41" t="s">
        <v>21823</v>
      </c>
      <c r="HB19" s="41" t="s">
        <v>21824</v>
      </c>
      <c r="HC19" s="41" t="s">
        <v>20277</v>
      </c>
      <c r="HD19" s="41" t="s">
        <v>20277</v>
      </c>
      <c r="HE19" s="41" t="s">
        <v>21825</v>
      </c>
      <c r="HF19" s="41" t="s">
        <v>20298</v>
      </c>
      <c r="HG19" s="41" t="s">
        <v>21826</v>
      </c>
      <c r="HH19" s="41" t="s">
        <v>21827</v>
      </c>
      <c r="HI19" s="41" t="s">
        <v>21828</v>
      </c>
      <c r="HJ19" s="41" t="s">
        <v>21829</v>
      </c>
      <c r="HK19" s="41" t="s">
        <v>21830</v>
      </c>
      <c r="HL19" s="41" t="s">
        <v>21831</v>
      </c>
      <c r="HM19" s="41" t="s">
        <v>21832</v>
      </c>
      <c r="HN19" s="41" t="s">
        <v>21833</v>
      </c>
      <c r="HO19" s="41" t="s">
        <v>21834</v>
      </c>
      <c r="HP19" s="41" t="s">
        <v>21835</v>
      </c>
      <c r="HQ19" s="41" t="s">
        <v>21836</v>
      </c>
      <c r="HR19" s="41" t="s">
        <v>21837</v>
      </c>
      <c r="HS19" s="41" t="s">
        <v>21838</v>
      </c>
      <c r="HT19" s="41" t="s">
        <v>21839</v>
      </c>
      <c r="HU19" s="41" t="s">
        <v>21840</v>
      </c>
      <c r="HV19" s="41" t="s">
        <v>21841</v>
      </c>
      <c r="HW19" s="41" t="s">
        <v>21842</v>
      </c>
      <c r="HX19" s="41" t="s">
        <v>21760</v>
      </c>
      <c r="HY19" s="41" t="s">
        <v>21843</v>
      </c>
      <c r="HZ19" s="41" t="s">
        <v>21844</v>
      </c>
      <c r="IA19" s="41" t="s">
        <v>21845</v>
      </c>
      <c r="IB19" s="41" t="s">
        <v>21846</v>
      </c>
      <c r="IC19" s="41" t="s">
        <v>21847</v>
      </c>
      <c r="ID19" s="41" t="s">
        <v>21848</v>
      </c>
      <c r="IE19" s="41" t="s">
        <v>21749</v>
      </c>
      <c r="IF19" s="41" t="s">
        <v>21849</v>
      </c>
      <c r="IG19" s="41" t="s">
        <v>21850</v>
      </c>
      <c r="IH19" s="41" t="s">
        <v>21851</v>
      </c>
      <c r="II19" s="41" t="s">
        <v>21852</v>
      </c>
      <c r="IJ19" s="41" t="s">
        <v>21751</v>
      </c>
      <c r="IK19" s="41" t="s">
        <v>20326</v>
      </c>
      <c r="IL19" s="41" t="s">
        <v>21853</v>
      </c>
      <c r="IM19" s="41" t="s">
        <v>21751</v>
      </c>
      <c r="IN19" s="41" t="s">
        <v>21854</v>
      </c>
      <c r="IO19" s="41" t="s">
        <v>21855</v>
      </c>
      <c r="IP19" s="41" t="s">
        <v>21856</v>
      </c>
      <c r="IQ19" s="41" t="s">
        <v>21857</v>
      </c>
      <c r="IR19" s="41" t="s">
        <v>21858</v>
      </c>
      <c r="IS19" s="41" t="s">
        <v>20333</v>
      </c>
      <c r="IT19" s="41" t="s">
        <v>21771</v>
      </c>
      <c r="IU19" s="41" t="s">
        <v>21859</v>
      </c>
      <c r="IV19" s="41" t="s">
        <v>21860</v>
      </c>
      <c r="IW19" s="41" t="s">
        <v>21732</v>
      </c>
      <c r="IX19" s="41" t="s">
        <v>21861</v>
      </c>
      <c r="IY19" s="41" t="s">
        <v>21862</v>
      </c>
      <c r="IZ19" s="41" t="s">
        <v>21863</v>
      </c>
      <c r="JA19" s="41" t="s">
        <v>21864</v>
      </c>
      <c r="JB19" s="41" t="s">
        <v>20340</v>
      </c>
      <c r="JC19" s="41" t="s">
        <v>21865</v>
      </c>
      <c r="JD19" s="41" t="s">
        <v>21866</v>
      </c>
      <c r="JE19" s="41" t="s">
        <v>21867</v>
      </c>
      <c r="JF19" s="41" t="s">
        <v>21868</v>
      </c>
      <c r="JG19" s="41" t="s">
        <v>21869</v>
      </c>
      <c r="JH19" s="41" t="s">
        <v>21870</v>
      </c>
      <c r="JI19" s="41" t="s">
        <v>21871</v>
      </c>
      <c r="JJ19" s="41" t="s">
        <v>21872</v>
      </c>
      <c r="JK19" s="41" t="s">
        <v>21873</v>
      </c>
      <c r="JL19" s="41" t="s">
        <v>21874</v>
      </c>
      <c r="JM19" s="41" t="s">
        <v>21875</v>
      </c>
      <c r="JN19" s="41" t="s">
        <v>21876</v>
      </c>
      <c r="JO19" s="41" t="s">
        <v>21877</v>
      </c>
      <c r="JP19" s="41" t="s">
        <v>21878</v>
      </c>
      <c r="JQ19" s="41" t="s">
        <v>21878</v>
      </c>
      <c r="JR19" s="41" t="s">
        <v>21879</v>
      </c>
      <c r="JS19" s="41" t="s">
        <v>21880</v>
      </c>
      <c r="JT19" s="41" t="s">
        <v>21881</v>
      </c>
      <c r="JU19" s="41" t="s">
        <v>21882</v>
      </c>
      <c r="JV19" s="41" t="s">
        <v>21883</v>
      </c>
      <c r="JW19" s="41" t="s">
        <v>21884</v>
      </c>
      <c r="JX19" s="41" t="s">
        <v>21885</v>
      </c>
      <c r="JY19" s="41" t="s">
        <v>21886</v>
      </c>
      <c r="JZ19" s="41" t="s">
        <v>20363</v>
      </c>
      <c r="KA19" s="41" t="s">
        <v>21887</v>
      </c>
      <c r="KB19" s="41" t="s">
        <v>21888</v>
      </c>
      <c r="KC19" s="41" t="s">
        <v>21878</v>
      </c>
      <c r="KD19" s="41" t="s">
        <v>21889</v>
      </c>
      <c r="KE19" s="41" t="s">
        <v>21878</v>
      </c>
      <c r="KF19" s="41" t="s">
        <v>21890</v>
      </c>
      <c r="KG19" s="41" t="s">
        <v>21891</v>
      </c>
      <c r="KH19" s="41" t="s">
        <v>21892</v>
      </c>
      <c r="KI19" s="41" t="s">
        <v>21893</v>
      </c>
      <c r="KJ19" s="41" t="s">
        <v>21894</v>
      </c>
      <c r="KK19" s="41" t="s">
        <v>21895</v>
      </c>
      <c r="KL19" s="41" t="s">
        <v>21896</v>
      </c>
      <c r="KM19" s="41" t="s">
        <v>21897</v>
      </c>
      <c r="KN19" s="41" t="s">
        <v>21898</v>
      </c>
      <c r="KO19" s="41" t="s">
        <v>21899</v>
      </c>
      <c r="KP19" s="41" t="s">
        <v>21900</v>
      </c>
      <c r="KQ19" s="41" t="s">
        <v>21901</v>
      </c>
      <c r="KR19" s="41" t="s">
        <v>21902</v>
      </c>
      <c r="KS19" s="41" t="s">
        <v>21903</v>
      </c>
      <c r="KT19" s="41" t="s">
        <v>21904</v>
      </c>
      <c r="KU19" s="41" t="s">
        <v>21905</v>
      </c>
      <c r="KV19" s="41" t="s">
        <v>21906</v>
      </c>
      <c r="KW19" s="41" t="s">
        <v>21903</v>
      </c>
      <c r="KX19" s="41" t="s">
        <v>21907</v>
      </c>
      <c r="KY19" s="41" t="s">
        <v>21908</v>
      </c>
      <c r="KZ19" s="41" t="s">
        <v>21909</v>
      </c>
      <c r="LA19" s="41" t="s">
        <v>21752</v>
      </c>
      <c r="LB19" s="41" t="s">
        <v>21910</v>
      </c>
      <c r="LC19" s="41" t="s">
        <v>21911</v>
      </c>
      <c r="LD19" s="41" t="s">
        <v>21912</v>
      </c>
      <c r="LE19" s="41" t="s">
        <v>21913</v>
      </c>
      <c r="LF19" s="41" t="s">
        <v>21914</v>
      </c>
      <c r="LG19" s="41" t="s">
        <v>21791</v>
      </c>
      <c r="LH19" s="41" t="s">
        <v>21915</v>
      </c>
      <c r="LI19" s="41" t="s">
        <v>21916</v>
      </c>
      <c r="LJ19" s="41" t="s">
        <v>21917</v>
      </c>
      <c r="LK19" s="41" t="s">
        <v>20395</v>
      </c>
      <c r="LL19" s="41" t="s">
        <v>21774</v>
      </c>
      <c r="LM19" s="41" t="s">
        <v>21918</v>
      </c>
      <c r="LN19" s="41" t="s">
        <v>21711</v>
      </c>
      <c r="LO19" s="41" t="s">
        <v>21919</v>
      </c>
      <c r="LP19" s="41" t="s">
        <v>21919</v>
      </c>
      <c r="LQ19" s="41" t="s">
        <v>21920</v>
      </c>
      <c r="LR19" s="41" t="s">
        <v>21921</v>
      </c>
      <c r="LS19" s="41" t="s">
        <v>21922</v>
      </c>
      <c r="LT19" s="41" t="s">
        <v>21923</v>
      </c>
      <c r="LU19" s="41" t="s">
        <v>21924</v>
      </c>
      <c r="LV19" s="41" t="s">
        <v>21925</v>
      </c>
      <c r="LW19" s="41" t="s">
        <v>21926</v>
      </c>
      <c r="LX19" s="41" t="s">
        <v>21927</v>
      </c>
      <c r="LY19" s="41" t="s">
        <v>21928</v>
      </c>
      <c r="LZ19" s="41" t="s">
        <v>20406</v>
      </c>
      <c r="MA19" s="41" t="s">
        <v>21929</v>
      </c>
      <c r="MB19" s="41" t="s">
        <v>21930</v>
      </c>
      <c r="MC19" s="41" t="s">
        <v>21931</v>
      </c>
      <c r="MD19" s="41" t="s">
        <v>21932</v>
      </c>
      <c r="ME19" s="41" t="s">
        <v>21933</v>
      </c>
      <c r="MF19" s="41" t="s">
        <v>21934</v>
      </c>
      <c r="MG19" s="41" t="s">
        <v>21935</v>
      </c>
      <c r="MH19" s="41" t="s">
        <v>21936</v>
      </c>
      <c r="MI19" s="41" t="s">
        <v>21937</v>
      </c>
      <c r="MJ19" s="41" t="s">
        <v>21938</v>
      </c>
      <c r="MK19" s="41" t="s">
        <v>21939</v>
      </c>
      <c r="ML19" s="41" t="s">
        <v>21940</v>
      </c>
      <c r="MM19" s="41" t="s">
        <v>21941</v>
      </c>
      <c r="MN19" s="41" t="s">
        <v>21942</v>
      </c>
      <c r="MO19" s="41" t="s">
        <v>21943</v>
      </c>
      <c r="MP19" s="41" t="s">
        <v>21944</v>
      </c>
      <c r="MQ19" s="41" t="s">
        <v>21945</v>
      </c>
      <c r="MR19" s="41" t="s">
        <v>21946</v>
      </c>
      <c r="MS19" s="41" t="s">
        <v>21947</v>
      </c>
      <c r="MT19" s="41" t="s">
        <v>21948</v>
      </c>
      <c r="MU19" s="41" t="s">
        <v>21949</v>
      </c>
      <c r="MV19" s="41" t="s">
        <v>21950</v>
      </c>
      <c r="MW19" s="41" t="s">
        <v>21951</v>
      </c>
      <c r="MX19" s="41" t="s">
        <v>21952</v>
      </c>
      <c r="MY19" s="41" t="s">
        <v>21953</v>
      </c>
      <c r="MZ19" s="41" t="s">
        <v>20428</v>
      </c>
      <c r="NA19" s="41" t="s">
        <v>20432</v>
      </c>
      <c r="NB19" s="41" t="s">
        <v>21954</v>
      </c>
      <c r="NC19" s="41" t="s">
        <v>21955</v>
      </c>
      <c r="ND19" s="41" t="s">
        <v>21956</v>
      </c>
      <c r="NE19" s="41" t="s">
        <v>21957</v>
      </c>
    </row>
    <row r="20" spans="2:369" x14ac:dyDescent="0.25">
      <c r="B20" s="39" t="s">
        <v>392</v>
      </c>
      <c r="C20" s="41" t="s">
        <v>21958</v>
      </c>
      <c r="D20" s="41" t="s">
        <v>21959</v>
      </c>
      <c r="E20" s="41" t="s">
        <v>21960</v>
      </c>
      <c r="F20" s="41" t="s">
        <v>21960</v>
      </c>
      <c r="G20" s="41" t="s">
        <v>21961</v>
      </c>
      <c r="H20" s="41" t="s">
        <v>21962</v>
      </c>
      <c r="I20" s="41" t="s">
        <v>21963</v>
      </c>
      <c r="J20" s="41" t="s">
        <v>21964</v>
      </c>
      <c r="K20" s="41" t="s">
        <v>21965</v>
      </c>
      <c r="L20" s="41" t="s">
        <v>21966</v>
      </c>
      <c r="M20" s="41" t="s">
        <v>21967</v>
      </c>
      <c r="N20" s="41" t="s">
        <v>21968</v>
      </c>
      <c r="O20" s="41" t="s">
        <v>21969</v>
      </c>
      <c r="P20" s="41" t="s">
        <v>21969</v>
      </c>
      <c r="Q20" s="41" t="s">
        <v>8003</v>
      </c>
      <c r="R20" s="41" t="s">
        <v>8004</v>
      </c>
      <c r="S20" s="41" t="s">
        <v>8005</v>
      </c>
      <c r="T20" s="41" t="s">
        <v>8006</v>
      </c>
      <c r="U20" s="41" t="s">
        <v>21970</v>
      </c>
      <c r="V20" s="41" t="s">
        <v>21971</v>
      </c>
      <c r="W20" s="41" t="s">
        <v>21972</v>
      </c>
      <c r="X20" s="41" t="s">
        <v>21973</v>
      </c>
      <c r="Y20" s="41" t="s">
        <v>21974</v>
      </c>
      <c r="Z20" s="41" t="s">
        <v>21975</v>
      </c>
      <c r="AA20" s="41" t="s">
        <v>8013</v>
      </c>
      <c r="AB20" s="41" t="s">
        <v>8013</v>
      </c>
      <c r="AC20" s="41" t="s">
        <v>20456</v>
      </c>
      <c r="AD20" s="41" t="s">
        <v>20456</v>
      </c>
      <c r="AE20" s="41" t="s">
        <v>21976</v>
      </c>
      <c r="AF20" s="41" t="s">
        <v>21977</v>
      </c>
      <c r="AG20" s="41" t="s">
        <v>8016</v>
      </c>
      <c r="AH20" s="41" t="s">
        <v>21978</v>
      </c>
      <c r="AI20" s="41" t="s">
        <v>21979</v>
      </c>
      <c r="AJ20" s="41" t="s">
        <v>21980</v>
      </c>
      <c r="AK20" s="41" t="s">
        <v>21981</v>
      </c>
      <c r="AL20" s="41" t="s">
        <v>21982</v>
      </c>
      <c r="AM20" s="41" t="s">
        <v>21983</v>
      </c>
      <c r="AN20" s="41" t="s">
        <v>21984</v>
      </c>
      <c r="AO20" s="41" t="s">
        <v>21985</v>
      </c>
      <c r="AP20" s="41" t="s">
        <v>21986</v>
      </c>
      <c r="AQ20" s="41" t="s">
        <v>21987</v>
      </c>
      <c r="AR20" s="41" t="s">
        <v>21988</v>
      </c>
      <c r="AS20" s="41" t="s">
        <v>21989</v>
      </c>
      <c r="AT20" s="41" t="s">
        <v>21990</v>
      </c>
      <c r="AU20" s="41" t="s">
        <v>21991</v>
      </c>
      <c r="AV20" s="41" t="s">
        <v>21992</v>
      </c>
      <c r="AW20" s="41" t="s">
        <v>21993</v>
      </c>
      <c r="AX20" s="41" t="s">
        <v>21994</v>
      </c>
      <c r="AY20" s="41" t="s">
        <v>20728</v>
      </c>
      <c r="AZ20" s="41" t="s">
        <v>21995</v>
      </c>
      <c r="BA20" s="41" t="s">
        <v>21996</v>
      </c>
      <c r="BB20" s="41" t="s">
        <v>21997</v>
      </c>
      <c r="BC20" s="41" t="s">
        <v>21998</v>
      </c>
      <c r="BD20" s="41" t="s">
        <v>21999</v>
      </c>
      <c r="BE20" s="41" t="s">
        <v>22000</v>
      </c>
      <c r="BF20" s="41" t="s">
        <v>21987</v>
      </c>
      <c r="BG20" s="41" t="s">
        <v>22001</v>
      </c>
      <c r="BH20" s="41" t="s">
        <v>22002</v>
      </c>
      <c r="BI20" s="41" t="s">
        <v>22003</v>
      </c>
      <c r="BJ20" s="41" t="s">
        <v>22004</v>
      </c>
      <c r="BK20" s="41" t="s">
        <v>22005</v>
      </c>
      <c r="BL20" s="41" t="s">
        <v>22006</v>
      </c>
      <c r="BM20" s="41" t="s">
        <v>22007</v>
      </c>
      <c r="BN20" s="41" t="s">
        <v>20490</v>
      </c>
      <c r="BO20" s="41" t="s">
        <v>20495</v>
      </c>
      <c r="BP20" s="41" t="s">
        <v>22008</v>
      </c>
      <c r="BQ20" s="41" t="s">
        <v>22009</v>
      </c>
      <c r="BR20" s="41" t="s">
        <v>22010</v>
      </c>
      <c r="BS20" s="41" t="s">
        <v>22011</v>
      </c>
      <c r="BT20" s="41" t="s">
        <v>22012</v>
      </c>
      <c r="BU20" s="41" t="s">
        <v>22013</v>
      </c>
      <c r="BV20" s="41" t="s">
        <v>22014</v>
      </c>
      <c r="BW20" s="41" t="s">
        <v>22015</v>
      </c>
      <c r="BX20" s="41" t="s">
        <v>22016</v>
      </c>
      <c r="BY20" s="41" t="s">
        <v>22017</v>
      </c>
      <c r="BZ20" s="41" t="s">
        <v>22018</v>
      </c>
      <c r="CA20" s="41" t="s">
        <v>22019</v>
      </c>
      <c r="CB20" s="41" t="s">
        <v>22020</v>
      </c>
      <c r="CC20" s="41" t="s">
        <v>22021</v>
      </c>
      <c r="CD20" s="41" t="s">
        <v>22022</v>
      </c>
      <c r="CE20" s="41" t="s">
        <v>22023</v>
      </c>
      <c r="CF20" s="41" t="s">
        <v>22024</v>
      </c>
      <c r="CG20" s="41" t="s">
        <v>22024</v>
      </c>
      <c r="CH20" s="41" t="s">
        <v>22025</v>
      </c>
      <c r="CI20" s="41" t="s">
        <v>22026</v>
      </c>
      <c r="CJ20" s="41" t="s">
        <v>22024</v>
      </c>
      <c r="CK20" s="41" t="s">
        <v>22027</v>
      </c>
      <c r="CL20" s="41" t="s">
        <v>22028</v>
      </c>
      <c r="CM20" s="41" t="s">
        <v>22029</v>
      </c>
      <c r="CN20" s="41" t="s">
        <v>8070</v>
      </c>
      <c r="CO20" s="41" t="s">
        <v>22030</v>
      </c>
      <c r="CP20" s="41" t="s">
        <v>22031</v>
      </c>
      <c r="CQ20" s="41" t="s">
        <v>8073</v>
      </c>
      <c r="CR20" s="41" t="s">
        <v>22032</v>
      </c>
      <c r="CS20" s="41" t="s">
        <v>8075</v>
      </c>
      <c r="CT20" s="41" t="s">
        <v>22033</v>
      </c>
      <c r="CU20" s="41" t="s">
        <v>22034</v>
      </c>
      <c r="CV20" s="41" t="s">
        <v>22035</v>
      </c>
      <c r="CW20" s="41" t="s">
        <v>22036</v>
      </c>
      <c r="CX20" s="41" t="s">
        <v>22008</v>
      </c>
      <c r="CY20" s="41" t="s">
        <v>22037</v>
      </c>
      <c r="CZ20" s="41" t="s">
        <v>8180</v>
      </c>
      <c r="DA20" s="41" t="s">
        <v>22038</v>
      </c>
      <c r="DB20" s="41" t="s">
        <v>22039</v>
      </c>
      <c r="DC20" s="41" t="s">
        <v>8084</v>
      </c>
      <c r="DD20" s="41" t="s">
        <v>8085</v>
      </c>
      <c r="DE20" s="41" t="s">
        <v>20527</v>
      </c>
      <c r="DF20" s="41" t="s">
        <v>22040</v>
      </c>
      <c r="DG20" s="41" t="s">
        <v>8085</v>
      </c>
      <c r="DH20" s="41" t="s">
        <v>8087</v>
      </c>
      <c r="DI20" s="41" t="s">
        <v>22041</v>
      </c>
      <c r="DJ20" s="41" t="s">
        <v>22042</v>
      </c>
      <c r="DK20" s="41" t="s">
        <v>22043</v>
      </c>
      <c r="DL20" s="41" t="s">
        <v>22044</v>
      </c>
      <c r="DM20" s="41" t="s">
        <v>22045</v>
      </c>
      <c r="DN20" s="41" t="s">
        <v>22046</v>
      </c>
      <c r="DO20" s="41" t="s">
        <v>22047</v>
      </c>
      <c r="DP20" s="41" t="s">
        <v>22048</v>
      </c>
      <c r="DQ20" s="41" t="s">
        <v>22049</v>
      </c>
      <c r="DR20" s="41" t="s">
        <v>22050</v>
      </c>
      <c r="DS20" s="41" t="s">
        <v>22051</v>
      </c>
      <c r="DT20" s="41" t="s">
        <v>22052</v>
      </c>
      <c r="DU20" s="41" t="s">
        <v>22053</v>
      </c>
      <c r="DV20" s="41" t="s">
        <v>22054</v>
      </c>
      <c r="DW20" s="41" t="s">
        <v>22055</v>
      </c>
      <c r="DX20" s="41" t="s">
        <v>8103</v>
      </c>
      <c r="DY20" s="41" t="s">
        <v>22056</v>
      </c>
      <c r="DZ20" s="41" t="s">
        <v>8105</v>
      </c>
      <c r="EA20" s="41" t="s">
        <v>22057</v>
      </c>
      <c r="EB20" s="41" t="s">
        <v>22058</v>
      </c>
      <c r="EC20" s="41" t="s">
        <v>22059</v>
      </c>
      <c r="ED20" s="41" t="s">
        <v>22060</v>
      </c>
      <c r="EE20" s="41" t="s">
        <v>22061</v>
      </c>
      <c r="EF20" s="41" t="s">
        <v>22062</v>
      </c>
      <c r="EG20" s="41" t="s">
        <v>22063</v>
      </c>
      <c r="EH20" s="41" t="s">
        <v>22064</v>
      </c>
      <c r="EI20" s="41" t="s">
        <v>22065</v>
      </c>
      <c r="EJ20" s="41" t="s">
        <v>22066</v>
      </c>
      <c r="EK20" s="41" t="s">
        <v>8116</v>
      </c>
      <c r="EL20" s="41" t="s">
        <v>8117</v>
      </c>
      <c r="EM20" s="41" t="s">
        <v>22067</v>
      </c>
      <c r="EN20" s="41" t="s">
        <v>22068</v>
      </c>
      <c r="EO20" s="41" t="s">
        <v>8120</v>
      </c>
      <c r="EP20" s="41" t="s">
        <v>22069</v>
      </c>
      <c r="EQ20" s="41" t="s">
        <v>22070</v>
      </c>
      <c r="ER20" s="41" t="s">
        <v>8123</v>
      </c>
      <c r="ES20" s="41" t="s">
        <v>22071</v>
      </c>
      <c r="ET20" s="41" t="s">
        <v>22072</v>
      </c>
      <c r="EU20" s="41" t="s">
        <v>22073</v>
      </c>
      <c r="EV20" s="41" t="s">
        <v>22073</v>
      </c>
      <c r="EW20" s="41" t="s">
        <v>22074</v>
      </c>
      <c r="EX20" s="41" t="s">
        <v>22075</v>
      </c>
      <c r="EY20" s="41" t="s">
        <v>22076</v>
      </c>
      <c r="EZ20" s="41" t="s">
        <v>22077</v>
      </c>
      <c r="FA20" s="41" t="s">
        <v>22078</v>
      </c>
      <c r="FB20" s="41" t="s">
        <v>22079</v>
      </c>
      <c r="FC20" s="41" t="s">
        <v>22080</v>
      </c>
      <c r="FD20" s="41" t="s">
        <v>22081</v>
      </c>
      <c r="FE20" s="41" t="s">
        <v>22082</v>
      </c>
      <c r="FF20" s="41" t="s">
        <v>22083</v>
      </c>
      <c r="FG20" s="41" t="s">
        <v>22084</v>
      </c>
      <c r="FH20" s="41" t="s">
        <v>22085</v>
      </c>
      <c r="FI20" s="41" t="s">
        <v>8139</v>
      </c>
      <c r="FJ20" s="41" t="s">
        <v>8140</v>
      </c>
      <c r="FK20" s="41" t="s">
        <v>22086</v>
      </c>
      <c r="FL20" s="41" t="s">
        <v>8142</v>
      </c>
      <c r="FM20" s="41" t="s">
        <v>22087</v>
      </c>
      <c r="FN20" s="41" t="s">
        <v>22088</v>
      </c>
      <c r="FO20" s="41" t="s">
        <v>22089</v>
      </c>
      <c r="FP20" s="41" t="s">
        <v>8146</v>
      </c>
      <c r="FQ20" s="41" t="s">
        <v>22090</v>
      </c>
      <c r="FR20" s="41" t="s">
        <v>8148</v>
      </c>
      <c r="FS20" s="41" t="s">
        <v>20582</v>
      </c>
      <c r="FT20" s="41" t="s">
        <v>8149</v>
      </c>
      <c r="FU20" s="41" t="s">
        <v>22091</v>
      </c>
      <c r="FV20" s="41" t="s">
        <v>8151</v>
      </c>
      <c r="FW20" s="41" t="s">
        <v>8152</v>
      </c>
      <c r="FX20" s="41" t="s">
        <v>22047</v>
      </c>
      <c r="FY20" s="41" t="s">
        <v>22092</v>
      </c>
      <c r="FZ20" s="41" t="s">
        <v>22093</v>
      </c>
      <c r="GA20" s="41" t="s">
        <v>22094</v>
      </c>
      <c r="GB20" s="41" t="s">
        <v>22095</v>
      </c>
      <c r="GC20" s="41" t="s">
        <v>22096</v>
      </c>
      <c r="GD20" s="41" t="s">
        <v>22097</v>
      </c>
      <c r="GE20" s="41" t="s">
        <v>22098</v>
      </c>
      <c r="GF20" s="41" t="s">
        <v>22099</v>
      </c>
      <c r="GG20" s="41" t="s">
        <v>22100</v>
      </c>
      <c r="GH20" s="41" t="s">
        <v>22101</v>
      </c>
      <c r="GI20" s="41" t="s">
        <v>22102</v>
      </c>
      <c r="GJ20" s="41" t="s">
        <v>22103</v>
      </c>
      <c r="GK20" s="41" t="s">
        <v>8164</v>
      </c>
      <c r="GL20" s="41" t="s">
        <v>8165</v>
      </c>
      <c r="GM20" s="41" t="s">
        <v>20596</v>
      </c>
      <c r="GN20" s="41" t="s">
        <v>22104</v>
      </c>
      <c r="GO20" s="41" t="s">
        <v>22105</v>
      </c>
      <c r="GP20" s="41" t="s">
        <v>8148</v>
      </c>
      <c r="GQ20" s="41" t="s">
        <v>22106</v>
      </c>
      <c r="GR20" s="41" t="s">
        <v>22107</v>
      </c>
      <c r="GS20" s="41" t="s">
        <v>22108</v>
      </c>
      <c r="GT20" s="41" t="s">
        <v>20602</v>
      </c>
      <c r="GU20" s="41" t="s">
        <v>22098</v>
      </c>
      <c r="GV20" s="41" t="s">
        <v>22081</v>
      </c>
      <c r="GW20" s="41" t="s">
        <v>22109</v>
      </c>
      <c r="GX20" s="41" t="s">
        <v>22110</v>
      </c>
      <c r="GY20" s="41" t="s">
        <v>22111</v>
      </c>
      <c r="GZ20" s="41" t="s">
        <v>22112</v>
      </c>
      <c r="HA20" s="41" t="s">
        <v>22113</v>
      </c>
      <c r="HB20" s="41" t="s">
        <v>22114</v>
      </c>
      <c r="HC20" s="41" t="s">
        <v>8177</v>
      </c>
      <c r="HD20" s="41" t="s">
        <v>8177</v>
      </c>
      <c r="HE20" s="41" t="s">
        <v>22115</v>
      </c>
      <c r="HF20" s="41" t="s">
        <v>8179</v>
      </c>
      <c r="HG20" s="41" t="s">
        <v>20464</v>
      </c>
      <c r="HH20" s="41" t="s">
        <v>20610</v>
      </c>
      <c r="HI20" s="41" t="s">
        <v>22116</v>
      </c>
      <c r="HJ20" s="41" t="s">
        <v>22117</v>
      </c>
      <c r="HK20" s="41" t="s">
        <v>8029</v>
      </c>
      <c r="HL20" s="41" t="s">
        <v>8182</v>
      </c>
      <c r="HM20" s="41" t="s">
        <v>22118</v>
      </c>
      <c r="HN20" s="41" t="s">
        <v>22119</v>
      </c>
      <c r="HO20" s="41" t="s">
        <v>22120</v>
      </c>
      <c r="HP20" s="41" t="s">
        <v>22121</v>
      </c>
      <c r="HQ20" s="41" t="s">
        <v>22122</v>
      </c>
      <c r="HR20" s="41" t="s">
        <v>22123</v>
      </c>
      <c r="HS20" s="41" t="s">
        <v>22124</v>
      </c>
      <c r="HT20" s="41" t="s">
        <v>22125</v>
      </c>
      <c r="HU20" s="41" t="s">
        <v>22126</v>
      </c>
      <c r="HV20" s="41" t="s">
        <v>22127</v>
      </c>
      <c r="HW20" s="41" t="s">
        <v>22128</v>
      </c>
      <c r="HX20" s="41" t="s">
        <v>8105</v>
      </c>
      <c r="HY20" s="41" t="s">
        <v>22129</v>
      </c>
      <c r="HZ20" s="41" t="s">
        <v>22130</v>
      </c>
      <c r="IA20" s="41" t="s">
        <v>22131</v>
      </c>
      <c r="IB20" s="41" t="s">
        <v>22132</v>
      </c>
      <c r="IC20" s="41" t="s">
        <v>22133</v>
      </c>
      <c r="ID20" s="41" t="s">
        <v>22134</v>
      </c>
      <c r="IE20" s="41" t="s">
        <v>22046</v>
      </c>
      <c r="IF20" s="41" t="s">
        <v>22135</v>
      </c>
      <c r="IG20" s="41" t="s">
        <v>20633</v>
      </c>
      <c r="IH20" s="41" t="s">
        <v>22136</v>
      </c>
      <c r="II20" s="41" t="s">
        <v>22137</v>
      </c>
      <c r="IJ20" s="41" t="s">
        <v>22048</v>
      </c>
      <c r="IK20" s="41" t="s">
        <v>8204</v>
      </c>
      <c r="IL20" s="41" t="s">
        <v>22138</v>
      </c>
      <c r="IM20" s="41" t="s">
        <v>22048</v>
      </c>
      <c r="IN20" s="41" t="s">
        <v>22139</v>
      </c>
      <c r="IO20" s="41" t="s">
        <v>22140</v>
      </c>
      <c r="IP20" s="41" t="s">
        <v>22141</v>
      </c>
      <c r="IQ20" s="41" t="s">
        <v>8209</v>
      </c>
      <c r="IR20" s="41" t="s">
        <v>22142</v>
      </c>
      <c r="IS20" s="41" t="s">
        <v>22143</v>
      </c>
      <c r="IT20" s="41" t="s">
        <v>8117</v>
      </c>
      <c r="IU20" s="41" t="s">
        <v>22144</v>
      </c>
      <c r="IV20" s="41" t="s">
        <v>22145</v>
      </c>
      <c r="IW20" s="41" t="s">
        <v>22031</v>
      </c>
      <c r="IX20" s="41" t="s">
        <v>22146</v>
      </c>
      <c r="IY20" s="41" t="s">
        <v>8215</v>
      </c>
      <c r="IZ20" s="41" t="s">
        <v>22147</v>
      </c>
      <c r="JA20" s="41" t="s">
        <v>22148</v>
      </c>
      <c r="JB20" s="41" t="s">
        <v>8218</v>
      </c>
      <c r="JC20" s="41" t="s">
        <v>22149</v>
      </c>
      <c r="JD20" s="41" t="s">
        <v>22150</v>
      </c>
      <c r="JE20" s="41" t="s">
        <v>8221</v>
      </c>
      <c r="JF20" s="41" t="s">
        <v>22151</v>
      </c>
      <c r="JG20" s="41" t="s">
        <v>22152</v>
      </c>
      <c r="JH20" s="41" t="s">
        <v>22153</v>
      </c>
      <c r="JI20" s="41" t="s">
        <v>22154</v>
      </c>
      <c r="JJ20" s="41" t="s">
        <v>22155</v>
      </c>
      <c r="JK20" s="41" t="s">
        <v>22156</v>
      </c>
      <c r="JL20" s="41" t="s">
        <v>22157</v>
      </c>
      <c r="JM20" s="41" t="s">
        <v>8229</v>
      </c>
      <c r="JN20" s="41" t="s">
        <v>22158</v>
      </c>
      <c r="JO20" s="41" t="s">
        <v>22159</v>
      </c>
      <c r="JP20" s="41" t="s">
        <v>22160</v>
      </c>
      <c r="JQ20" s="41" t="s">
        <v>22160</v>
      </c>
      <c r="JR20" s="41" t="s">
        <v>22161</v>
      </c>
      <c r="JS20" s="41" t="s">
        <v>22162</v>
      </c>
      <c r="JT20" s="41" t="s">
        <v>22163</v>
      </c>
      <c r="JU20" s="41" t="s">
        <v>22164</v>
      </c>
      <c r="JV20" s="41" t="s">
        <v>22165</v>
      </c>
      <c r="JW20" s="41" t="s">
        <v>22166</v>
      </c>
      <c r="JX20" s="41" t="s">
        <v>22167</v>
      </c>
      <c r="JY20" s="41" t="s">
        <v>22168</v>
      </c>
      <c r="JZ20" s="41" t="s">
        <v>8241</v>
      </c>
      <c r="KA20" s="41" t="s">
        <v>22169</v>
      </c>
      <c r="KB20" s="41" t="s">
        <v>22170</v>
      </c>
      <c r="KC20" s="41" t="s">
        <v>22160</v>
      </c>
      <c r="KD20" s="41" t="s">
        <v>22171</v>
      </c>
      <c r="KE20" s="41" t="s">
        <v>22160</v>
      </c>
      <c r="KF20" s="41" t="s">
        <v>22172</v>
      </c>
      <c r="KG20" s="41" t="s">
        <v>22173</v>
      </c>
      <c r="KH20" s="41" t="s">
        <v>22174</v>
      </c>
      <c r="KI20" s="41" t="s">
        <v>22175</v>
      </c>
      <c r="KJ20" s="41" t="s">
        <v>20491</v>
      </c>
      <c r="KK20" s="41" t="s">
        <v>22176</v>
      </c>
      <c r="KL20" s="41" t="s">
        <v>22177</v>
      </c>
      <c r="KM20" s="41" t="s">
        <v>22178</v>
      </c>
      <c r="KN20" s="41" t="s">
        <v>22179</v>
      </c>
      <c r="KO20" s="41" t="s">
        <v>22180</v>
      </c>
      <c r="KP20" s="41" t="s">
        <v>22181</v>
      </c>
      <c r="KQ20" s="41" t="s">
        <v>22182</v>
      </c>
      <c r="KR20" s="41" t="s">
        <v>22183</v>
      </c>
      <c r="KS20" s="41" t="s">
        <v>22184</v>
      </c>
      <c r="KT20" s="41" t="s">
        <v>22185</v>
      </c>
      <c r="KU20" s="41" t="s">
        <v>22186</v>
      </c>
      <c r="KV20" s="41" t="s">
        <v>22187</v>
      </c>
      <c r="KW20" s="41" t="s">
        <v>22184</v>
      </c>
      <c r="KX20" s="41" t="s">
        <v>22188</v>
      </c>
      <c r="KY20" s="41" t="s">
        <v>22189</v>
      </c>
      <c r="KZ20" s="41" t="s">
        <v>22190</v>
      </c>
      <c r="LA20" s="41" t="s">
        <v>22049</v>
      </c>
      <c r="LB20" s="41" t="s">
        <v>22191</v>
      </c>
      <c r="LC20" s="41" t="s">
        <v>22192</v>
      </c>
      <c r="LD20" s="41" t="s">
        <v>22193</v>
      </c>
      <c r="LE20" s="41" t="s">
        <v>22194</v>
      </c>
      <c r="LF20" s="41" t="s">
        <v>22195</v>
      </c>
      <c r="LG20" s="41" t="s">
        <v>22086</v>
      </c>
      <c r="LH20" s="41" t="s">
        <v>22196</v>
      </c>
      <c r="LI20" s="41" t="s">
        <v>22197</v>
      </c>
      <c r="LJ20" s="41" t="s">
        <v>22198</v>
      </c>
      <c r="LK20" s="41" t="s">
        <v>22199</v>
      </c>
      <c r="LL20" s="41" t="s">
        <v>22069</v>
      </c>
      <c r="LM20" s="41" t="s">
        <v>22200</v>
      </c>
      <c r="LN20" s="41" t="s">
        <v>22009</v>
      </c>
      <c r="LO20" s="41" t="s">
        <v>22201</v>
      </c>
      <c r="LP20" s="41" t="s">
        <v>22201</v>
      </c>
      <c r="LQ20" s="41" t="s">
        <v>22202</v>
      </c>
      <c r="LR20" s="41" t="s">
        <v>22203</v>
      </c>
      <c r="LS20" s="41" t="s">
        <v>22062</v>
      </c>
      <c r="LT20" s="41" t="s">
        <v>22204</v>
      </c>
      <c r="LU20" s="41" t="s">
        <v>22205</v>
      </c>
      <c r="LV20" s="41" t="s">
        <v>22206</v>
      </c>
      <c r="LW20" s="41" t="s">
        <v>8281</v>
      </c>
      <c r="LX20" s="41" t="s">
        <v>22207</v>
      </c>
      <c r="LY20" s="41" t="s">
        <v>22208</v>
      </c>
      <c r="LZ20" s="41" t="s">
        <v>8105</v>
      </c>
      <c r="MA20" s="41" t="s">
        <v>22209</v>
      </c>
      <c r="MB20" s="41" t="s">
        <v>22210</v>
      </c>
      <c r="MC20" s="41" t="s">
        <v>8105</v>
      </c>
      <c r="MD20" s="41" t="s">
        <v>22211</v>
      </c>
      <c r="ME20" s="41" t="s">
        <v>22212</v>
      </c>
      <c r="MF20" s="41" t="s">
        <v>22213</v>
      </c>
      <c r="MG20" s="41" t="s">
        <v>22214</v>
      </c>
      <c r="MH20" s="41" t="s">
        <v>22215</v>
      </c>
      <c r="MI20" s="41" t="s">
        <v>22216</v>
      </c>
      <c r="MJ20" s="41" t="s">
        <v>22217</v>
      </c>
      <c r="MK20" s="41" t="s">
        <v>22218</v>
      </c>
      <c r="ML20" s="41" t="s">
        <v>22219</v>
      </c>
      <c r="MM20" s="41" t="s">
        <v>22220</v>
      </c>
      <c r="MN20" s="41" t="s">
        <v>22221</v>
      </c>
      <c r="MO20" s="41" t="s">
        <v>22222</v>
      </c>
      <c r="MP20" s="41" t="s">
        <v>8298</v>
      </c>
      <c r="MQ20" s="41" t="s">
        <v>8299</v>
      </c>
      <c r="MR20" s="41" t="s">
        <v>22223</v>
      </c>
      <c r="MS20" s="41" t="s">
        <v>22224</v>
      </c>
      <c r="MT20" s="41" t="s">
        <v>22225</v>
      </c>
      <c r="MU20" s="41" t="s">
        <v>8303</v>
      </c>
      <c r="MV20" s="41" t="s">
        <v>22226</v>
      </c>
      <c r="MW20" s="41" t="s">
        <v>22227</v>
      </c>
      <c r="MX20" s="41" t="s">
        <v>20730</v>
      </c>
      <c r="MY20" s="41" t="s">
        <v>8307</v>
      </c>
      <c r="MZ20" s="41" t="s">
        <v>22228</v>
      </c>
      <c r="NA20" s="41" t="s">
        <v>8309</v>
      </c>
      <c r="NB20" s="41" t="s">
        <v>22229</v>
      </c>
      <c r="NC20" s="41" t="s">
        <v>22230</v>
      </c>
      <c r="ND20" s="41" t="s">
        <v>8312</v>
      </c>
      <c r="NE20" s="41" t="s">
        <v>22231</v>
      </c>
    </row>
    <row r="21" spans="2:369" x14ac:dyDescent="0.25">
      <c r="B21" s="39" t="s">
        <v>393</v>
      </c>
      <c r="C21" s="41" t="s">
        <v>22232</v>
      </c>
      <c r="D21" s="41" t="s">
        <v>22233</v>
      </c>
      <c r="E21" s="41" t="s">
        <v>22234</v>
      </c>
      <c r="F21" s="41" t="s">
        <v>22234</v>
      </c>
      <c r="G21" s="41" t="s">
        <v>22235</v>
      </c>
      <c r="H21" s="41" t="s">
        <v>22236</v>
      </c>
      <c r="I21" s="41" t="s">
        <v>22237</v>
      </c>
      <c r="J21" s="41" t="s">
        <v>22238</v>
      </c>
      <c r="K21" s="41" t="s">
        <v>22239</v>
      </c>
      <c r="L21" s="41" t="s">
        <v>22240</v>
      </c>
      <c r="M21" s="41" t="s">
        <v>22241</v>
      </c>
      <c r="N21" s="41" t="s">
        <v>22242</v>
      </c>
      <c r="O21" s="41" t="s">
        <v>22243</v>
      </c>
      <c r="P21" s="41" t="s">
        <v>22243</v>
      </c>
      <c r="Q21" s="41" t="s">
        <v>12121</v>
      </c>
      <c r="R21" s="41" t="s">
        <v>12122</v>
      </c>
      <c r="S21" s="41" t="s">
        <v>11804</v>
      </c>
      <c r="T21" s="41" t="s">
        <v>11805</v>
      </c>
      <c r="U21" s="41" t="s">
        <v>22244</v>
      </c>
      <c r="V21" s="41" t="s">
        <v>22245</v>
      </c>
      <c r="W21" s="41" t="s">
        <v>22246</v>
      </c>
      <c r="X21" s="41" t="s">
        <v>22247</v>
      </c>
      <c r="Y21" s="41" t="s">
        <v>12229</v>
      </c>
      <c r="Z21" s="41" t="s">
        <v>22248</v>
      </c>
      <c r="AA21" s="41" t="s">
        <v>11812</v>
      </c>
      <c r="AB21" s="41" t="s">
        <v>11812</v>
      </c>
      <c r="AC21" s="41" t="s">
        <v>11813</v>
      </c>
      <c r="AD21" s="41" t="s">
        <v>11813</v>
      </c>
      <c r="AE21" s="41" t="s">
        <v>22249</v>
      </c>
      <c r="AF21" s="41" t="s">
        <v>22250</v>
      </c>
      <c r="AG21" s="41" t="s">
        <v>12131</v>
      </c>
      <c r="AH21" s="41" t="s">
        <v>22251</v>
      </c>
      <c r="AI21" s="41" t="s">
        <v>22252</v>
      </c>
      <c r="AJ21" s="41" t="s">
        <v>22253</v>
      </c>
      <c r="AK21" s="41" t="s">
        <v>22254</v>
      </c>
      <c r="AL21" s="41" t="s">
        <v>22255</v>
      </c>
      <c r="AM21" s="41" t="s">
        <v>22256</v>
      </c>
      <c r="AN21" s="41" t="s">
        <v>22257</v>
      </c>
      <c r="AO21" s="41" t="s">
        <v>22258</v>
      </c>
      <c r="AP21" s="41" t="s">
        <v>22259</v>
      </c>
      <c r="AQ21" s="41" t="s">
        <v>22260</v>
      </c>
      <c r="AR21" s="41" t="s">
        <v>22261</v>
      </c>
      <c r="AS21" s="41" t="s">
        <v>22262</v>
      </c>
      <c r="AT21" s="41" t="s">
        <v>22263</v>
      </c>
      <c r="AU21" s="41" t="s">
        <v>22264</v>
      </c>
      <c r="AV21" s="41" t="s">
        <v>22265</v>
      </c>
      <c r="AW21" s="41" t="s">
        <v>22266</v>
      </c>
      <c r="AX21" s="41" t="s">
        <v>22267</v>
      </c>
      <c r="AY21" s="41" t="s">
        <v>22268</v>
      </c>
      <c r="AZ21" s="41" t="s">
        <v>22269</v>
      </c>
      <c r="BA21" s="41" t="s">
        <v>22270</v>
      </c>
      <c r="BB21" s="41" t="s">
        <v>22271</v>
      </c>
      <c r="BC21" s="41" t="s">
        <v>22272</v>
      </c>
      <c r="BD21" s="41" t="s">
        <v>12153</v>
      </c>
      <c r="BE21" s="41" t="s">
        <v>22273</v>
      </c>
      <c r="BF21" s="41" t="s">
        <v>22260</v>
      </c>
      <c r="BG21" s="41" t="s">
        <v>22274</v>
      </c>
      <c r="BH21" s="41" t="s">
        <v>22275</v>
      </c>
      <c r="BI21" s="41" t="s">
        <v>22276</v>
      </c>
      <c r="BJ21" s="41" t="s">
        <v>22277</v>
      </c>
      <c r="BK21" s="41" t="s">
        <v>22278</v>
      </c>
      <c r="BL21" s="41" t="s">
        <v>22279</v>
      </c>
      <c r="BM21" s="41" t="s">
        <v>22280</v>
      </c>
      <c r="BN21" s="41" t="s">
        <v>22281</v>
      </c>
      <c r="BO21" s="41" t="s">
        <v>22282</v>
      </c>
      <c r="BP21" s="41" t="s">
        <v>22283</v>
      </c>
      <c r="BQ21" s="41" t="s">
        <v>22284</v>
      </c>
      <c r="BR21" s="41" t="s">
        <v>22285</v>
      </c>
      <c r="BS21" s="41" t="s">
        <v>22271</v>
      </c>
      <c r="BT21" s="41" t="s">
        <v>22286</v>
      </c>
      <c r="BU21" s="41" t="s">
        <v>22287</v>
      </c>
      <c r="BV21" s="41" t="s">
        <v>22288</v>
      </c>
      <c r="BW21" s="41" t="s">
        <v>22289</v>
      </c>
      <c r="BX21" s="41" t="s">
        <v>22290</v>
      </c>
      <c r="BY21" s="41" t="s">
        <v>22291</v>
      </c>
      <c r="BZ21" s="41" t="s">
        <v>22292</v>
      </c>
      <c r="CA21" s="41" t="s">
        <v>22293</v>
      </c>
      <c r="CB21" s="41" t="s">
        <v>22294</v>
      </c>
      <c r="CC21" s="41" t="s">
        <v>22295</v>
      </c>
      <c r="CD21" s="41" t="s">
        <v>22296</v>
      </c>
      <c r="CE21" s="41" t="s">
        <v>22297</v>
      </c>
      <c r="CF21" s="41" t="s">
        <v>22298</v>
      </c>
      <c r="CG21" s="41" t="s">
        <v>22298</v>
      </c>
      <c r="CH21" s="41" t="s">
        <v>22299</v>
      </c>
      <c r="CI21" s="41" t="s">
        <v>22300</v>
      </c>
      <c r="CJ21" s="41" t="s">
        <v>22298</v>
      </c>
      <c r="CK21" s="41" t="s">
        <v>22301</v>
      </c>
      <c r="CL21" s="41" t="s">
        <v>22302</v>
      </c>
      <c r="CM21" s="41" t="s">
        <v>22303</v>
      </c>
      <c r="CN21" s="41" t="s">
        <v>11872</v>
      </c>
      <c r="CO21" s="41" t="s">
        <v>22304</v>
      </c>
      <c r="CP21" s="41" t="s">
        <v>22305</v>
      </c>
      <c r="CQ21" s="41" t="s">
        <v>12188</v>
      </c>
      <c r="CR21" s="41" t="s">
        <v>22306</v>
      </c>
      <c r="CS21" s="41" t="s">
        <v>22307</v>
      </c>
      <c r="CT21" s="41" t="s">
        <v>22308</v>
      </c>
      <c r="CU21" s="41" t="s">
        <v>22309</v>
      </c>
      <c r="CV21" s="41" t="s">
        <v>22310</v>
      </c>
      <c r="CW21" s="41" t="s">
        <v>22311</v>
      </c>
      <c r="CX21" s="41" t="s">
        <v>22283</v>
      </c>
      <c r="CY21" s="41" t="s">
        <v>22312</v>
      </c>
      <c r="CZ21" s="41" t="s">
        <v>22313</v>
      </c>
      <c r="DA21" s="41" t="s">
        <v>22314</v>
      </c>
      <c r="DB21" s="41" t="s">
        <v>22315</v>
      </c>
      <c r="DC21" s="41" t="s">
        <v>11884</v>
      </c>
      <c r="DD21" s="41" t="s">
        <v>11885</v>
      </c>
      <c r="DE21" s="41" t="s">
        <v>22316</v>
      </c>
      <c r="DF21" s="41" t="s">
        <v>11980</v>
      </c>
      <c r="DG21" s="41" t="s">
        <v>11885</v>
      </c>
      <c r="DH21" s="41" t="s">
        <v>11888</v>
      </c>
      <c r="DI21" s="41" t="s">
        <v>22317</v>
      </c>
      <c r="DJ21" s="41" t="s">
        <v>22318</v>
      </c>
      <c r="DK21" s="41" t="s">
        <v>22319</v>
      </c>
      <c r="DL21" s="41" t="s">
        <v>22320</v>
      </c>
      <c r="DM21" s="41" t="s">
        <v>22321</v>
      </c>
      <c r="DN21" s="41" t="s">
        <v>22322</v>
      </c>
      <c r="DO21" s="41" t="s">
        <v>11895</v>
      </c>
      <c r="DP21" s="41" t="s">
        <v>22323</v>
      </c>
      <c r="DQ21" s="41" t="s">
        <v>22324</v>
      </c>
      <c r="DR21" s="41" t="s">
        <v>22325</v>
      </c>
      <c r="DS21" s="41" t="s">
        <v>22326</v>
      </c>
      <c r="DT21" s="41" t="s">
        <v>22327</v>
      </c>
      <c r="DU21" s="41" t="s">
        <v>22328</v>
      </c>
      <c r="DV21" s="41" t="s">
        <v>22329</v>
      </c>
      <c r="DW21" s="41" t="s">
        <v>22330</v>
      </c>
      <c r="DX21" s="41" t="s">
        <v>11904</v>
      </c>
      <c r="DY21" s="41" t="s">
        <v>22331</v>
      </c>
      <c r="DZ21" s="41" t="s">
        <v>11906</v>
      </c>
      <c r="EA21" s="41" t="s">
        <v>22332</v>
      </c>
      <c r="EB21" s="41" t="s">
        <v>22333</v>
      </c>
      <c r="EC21" s="41" t="s">
        <v>22334</v>
      </c>
      <c r="ED21" s="41" t="s">
        <v>22335</v>
      </c>
      <c r="EE21" s="41" t="s">
        <v>22336</v>
      </c>
      <c r="EF21" s="41" t="s">
        <v>12221</v>
      </c>
      <c r="EG21" s="41" t="s">
        <v>22337</v>
      </c>
      <c r="EH21" s="41" t="s">
        <v>22338</v>
      </c>
      <c r="EI21" s="41" t="s">
        <v>22339</v>
      </c>
      <c r="EJ21" s="41" t="s">
        <v>22340</v>
      </c>
      <c r="EK21" s="41" t="s">
        <v>11917</v>
      </c>
      <c r="EL21" s="41" t="s">
        <v>11918</v>
      </c>
      <c r="EM21" s="41" t="s">
        <v>22341</v>
      </c>
      <c r="EN21" s="41" t="s">
        <v>22342</v>
      </c>
      <c r="EO21" s="41" t="s">
        <v>12229</v>
      </c>
      <c r="EP21" s="41" t="s">
        <v>22343</v>
      </c>
      <c r="EQ21" s="41" t="s">
        <v>22344</v>
      </c>
      <c r="ER21" s="41" t="s">
        <v>12232</v>
      </c>
      <c r="ES21" s="41" t="s">
        <v>22345</v>
      </c>
      <c r="ET21" s="41" t="s">
        <v>22346</v>
      </c>
      <c r="EU21" s="41" t="s">
        <v>22347</v>
      </c>
      <c r="EV21" s="41" t="s">
        <v>22347</v>
      </c>
      <c r="EW21" s="41" t="s">
        <v>22348</v>
      </c>
      <c r="EX21" s="41" t="s">
        <v>22349</v>
      </c>
      <c r="EY21" s="41" t="s">
        <v>22350</v>
      </c>
      <c r="EZ21" s="41" t="s">
        <v>22351</v>
      </c>
      <c r="FA21" s="41" t="s">
        <v>22352</v>
      </c>
      <c r="FB21" s="41" t="s">
        <v>22353</v>
      </c>
      <c r="FC21" s="41" t="s">
        <v>22354</v>
      </c>
      <c r="FD21" s="41" t="s">
        <v>22355</v>
      </c>
      <c r="FE21" s="41" t="s">
        <v>22356</v>
      </c>
      <c r="FF21" s="41" t="s">
        <v>22357</v>
      </c>
      <c r="FG21" s="41" t="s">
        <v>22358</v>
      </c>
      <c r="FH21" s="41" t="s">
        <v>22359</v>
      </c>
      <c r="FI21" s="41" t="s">
        <v>11940</v>
      </c>
      <c r="FJ21" s="41" t="s">
        <v>11941</v>
      </c>
      <c r="FK21" s="41" t="s">
        <v>22360</v>
      </c>
      <c r="FL21" s="41" t="s">
        <v>11943</v>
      </c>
      <c r="FM21" s="41" t="s">
        <v>22361</v>
      </c>
      <c r="FN21" s="41" t="s">
        <v>22362</v>
      </c>
      <c r="FO21" s="41" t="s">
        <v>22363</v>
      </c>
      <c r="FP21" s="41" t="s">
        <v>11947</v>
      </c>
      <c r="FQ21" s="41" t="s">
        <v>22364</v>
      </c>
      <c r="FR21" s="41" t="s">
        <v>11949</v>
      </c>
      <c r="FS21" s="41" t="s">
        <v>20877</v>
      </c>
      <c r="FT21" s="41" t="s">
        <v>12254</v>
      </c>
      <c r="FU21" s="41" t="s">
        <v>22365</v>
      </c>
      <c r="FV21" s="41" t="s">
        <v>12256</v>
      </c>
      <c r="FW21" s="41" t="s">
        <v>11953</v>
      </c>
      <c r="FX21" s="41" t="s">
        <v>11895</v>
      </c>
      <c r="FY21" s="41" t="s">
        <v>12155</v>
      </c>
      <c r="FZ21" s="41" t="s">
        <v>22366</v>
      </c>
      <c r="GA21" s="41" t="s">
        <v>22367</v>
      </c>
      <c r="GB21" s="41" t="s">
        <v>12260</v>
      </c>
      <c r="GC21" s="41" t="s">
        <v>22368</v>
      </c>
      <c r="GD21" s="41" t="s">
        <v>22369</v>
      </c>
      <c r="GE21" s="41" t="s">
        <v>22370</v>
      </c>
      <c r="GF21" s="41" t="s">
        <v>22371</v>
      </c>
      <c r="GG21" s="41" t="s">
        <v>22372</v>
      </c>
      <c r="GH21" s="41" t="s">
        <v>22373</v>
      </c>
      <c r="GI21" s="41" t="s">
        <v>22374</v>
      </c>
      <c r="GJ21" s="41" t="s">
        <v>22368</v>
      </c>
      <c r="GK21" s="41" t="s">
        <v>22375</v>
      </c>
      <c r="GL21" s="41" t="s">
        <v>11965</v>
      </c>
      <c r="GM21" s="41" t="s">
        <v>12268</v>
      </c>
      <c r="GN21" s="41" t="s">
        <v>22376</v>
      </c>
      <c r="GO21" s="41" t="s">
        <v>22377</v>
      </c>
      <c r="GP21" s="41" t="s">
        <v>11949</v>
      </c>
      <c r="GQ21" s="41" t="s">
        <v>22378</v>
      </c>
      <c r="GR21" s="41" t="s">
        <v>22379</v>
      </c>
      <c r="GS21" s="41" t="s">
        <v>22380</v>
      </c>
      <c r="GT21" s="41" t="s">
        <v>20896</v>
      </c>
      <c r="GU21" s="41" t="s">
        <v>22381</v>
      </c>
      <c r="GV21" s="41" t="s">
        <v>22355</v>
      </c>
      <c r="GW21" s="41" t="s">
        <v>22382</v>
      </c>
      <c r="GX21" s="41" t="s">
        <v>22383</v>
      </c>
      <c r="GY21" s="41" t="s">
        <v>22384</v>
      </c>
      <c r="GZ21" s="41" t="s">
        <v>22370</v>
      </c>
      <c r="HA21" s="41" t="s">
        <v>22385</v>
      </c>
      <c r="HB21" s="41" t="s">
        <v>22386</v>
      </c>
      <c r="HC21" s="41" t="s">
        <v>11978</v>
      </c>
      <c r="HD21" s="41" t="s">
        <v>11978</v>
      </c>
      <c r="HE21" s="41" t="s">
        <v>22387</v>
      </c>
      <c r="HF21" s="41" t="s">
        <v>11980</v>
      </c>
      <c r="HG21" s="41" t="s">
        <v>12282</v>
      </c>
      <c r="HH21" s="41" t="s">
        <v>12283</v>
      </c>
      <c r="HI21" s="41" t="s">
        <v>22388</v>
      </c>
      <c r="HJ21" s="41" t="s">
        <v>22389</v>
      </c>
      <c r="HK21" s="41" t="s">
        <v>11982</v>
      </c>
      <c r="HL21" s="41" t="s">
        <v>12286</v>
      </c>
      <c r="HM21" s="41" t="s">
        <v>22390</v>
      </c>
      <c r="HN21" s="41" t="s">
        <v>22391</v>
      </c>
      <c r="HO21" s="41" t="s">
        <v>22392</v>
      </c>
      <c r="HP21" s="41" t="s">
        <v>22393</v>
      </c>
      <c r="HQ21" s="41" t="s">
        <v>22394</v>
      </c>
      <c r="HR21" s="41" t="s">
        <v>22395</v>
      </c>
      <c r="HS21" s="41" t="s">
        <v>22396</v>
      </c>
      <c r="HT21" s="41" t="s">
        <v>22397</v>
      </c>
      <c r="HU21" s="41" t="s">
        <v>22398</v>
      </c>
      <c r="HV21" s="41" t="s">
        <v>22399</v>
      </c>
      <c r="HW21" s="41" t="s">
        <v>22400</v>
      </c>
      <c r="HX21" s="41" t="s">
        <v>11906</v>
      </c>
      <c r="HY21" s="41" t="s">
        <v>22401</v>
      </c>
      <c r="HZ21" s="41" t="s">
        <v>22402</v>
      </c>
      <c r="IA21" s="41" t="s">
        <v>22403</v>
      </c>
      <c r="IB21" s="41" t="s">
        <v>22404</v>
      </c>
      <c r="IC21" s="41" t="s">
        <v>22405</v>
      </c>
      <c r="ID21" s="41" t="s">
        <v>22406</v>
      </c>
      <c r="IE21" s="41" t="s">
        <v>22322</v>
      </c>
      <c r="IF21" s="41" t="s">
        <v>22407</v>
      </c>
      <c r="IG21" s="41" t="s">
        <v>20901</v>
      </c>
      <c r="IH21" s="41" t="s">
        <v>22408</v>
      </c>
      <c r="II21" s="41" t="s">
        <v>22409</v>
      </c>
      <c r="IJ21" s="41" t="s">
        <v>22323</v>
      </c>
      <c r="IK21" s="41" t="s">
        <v>12004</v>
      </c>
      <c r="IL21" s="41" t="s">
        <v>22410</v>
      </c>
      <c r="IM21" s="41" t="s">
        <v>22323</v>
      </c>
      <c r="IN21" s="41" t="s">
        <v>22411</v>
      </c>
      <c r="IO21" s="41" t="s">
        <v>22412</v>
      </c>
      <c r="IP21" s="41" t="s">
        <v>22413</v>
      </c>
      <c r="IQ21" s="41" t="s">
        <v>12312</v>
      </c>
      <c r="IR21" s="41" t="s">
        <v>22414</v>
      </c>
      <c r="IS21" s="41" t="s">
        <v>22415</v>
      </c>
      <c r="IT21" s="41" t="s">
        <v>22416</v>
      </c>
      <c r="IU21" s="41" t="s">
        <v>22417</v>
      </c>
      <c r="IV21" s="41" t="s">
        <v>22418</v>
      </c>
      <c r="IW21" s="41" t="s">
        <v>22305</v>
      </c>
      <c r="IX21" s="41" t="s">
        <v>22419</v>
      </c>
      <c r="IY21" s="41" t="s">
        <v>12319</v>
      </c>
      <c r="IZ21" s="41" t="s">
        <v>12320</v>
      </c>
      <c r="JA21" s="41" t="s">
        <v>22420</v>
      </c>
      <c r="JB21" s="41" t="s">
        <v>12017</v>
      </c>
      <c r="JC21" s="41" t="s">
        <v>22421</v>
      </c>
      <c r="JD21" s="41" t="s">
        <v>22422</v>
      </c>
      <c r="JE21" s="41" t="s">
        <v>12324</v>
      </c>
      <c r="JF21" s="41" t="s">
        <v>22423</v>
      </c>
      <c r="JG21" s="41" t="s">
        <v>22424</v>
      </c>
      <c r="JH21" s="41" t="s">
        <v>22425</v>
      </c>
      <c r="JI21" s="41" t="s">
        <v>22426</v>
      </c>
      <c r="JJ21" s="41" t="s">
        <v>22427</v>
      </c>
      <c r="JK21" s="41" t="s">
        <v>22428</v>
      </c>
      <c r="JL21" s="41" t="s">
        <v>22429</v>
      </c>
      <c r="JM21" s="41" t="s">
        <v>12332</v>
      </c>
      <c r="JN21" s="41" t="s">
        <v>22430</v>
      </c>
      <c r="JO21" s="41" t="s">
        <v>22431</v>
      </c>
      <c r="JP21" s="41" t="s">
        <v>22432</v>
      </c>
      <c r="JQ21" s="41" t="s">
        <v>22432</v>
      </c>
      <c r="JR21" s="41" t="s">
        <v>22433</v>
      </c>
      <c r="JS21" s="41" t="s">
        <v>22434</v>
      </c>
      <c r="JT21" s="41" t="s">
        <v>22435</v>
      </c>
      <c r="JU21" s="41" t="s">
        <v>22436</v>
      </c>
      <c r="JV21" s="41" t="s">
        <v>22437</v>
      </c>
      <c r="JW21" s="41" t="s">
        <v>22438</v>
      </c>
      <c r="JX21" s="41" t="s">
        <v>22439</v>
      </c>
      <c r="JY21" s="41" t="s">
        <v>22440</v>
      </c>
      <c r="JZ21" s="41" t="s">
        <v>12040</v>
      </c>
      <c r="KA21" s="41" t="s">
        <v>22441</v>
      </c>
      <c r="KB21" s="41" t="s">
        <v>22442</v>
      </c>
      <c r="KC21" s="41" t="s">
        <v>22432</v>
      </c>
      <c r="KD21" s="41" t="s">
        <v>22443</v>
      </c>
      <c r="KE21" s="41" t="s">
        <v>22432</v>
      </c>
      <c r="KF21" s="41" t="s">
        <v>22444</v>
      </c>
      <c r="KG21" s="41" t="s">
        <v>22445</v>
      </c>
      <c r="KH21" s="41" t="s">
        <v>22446</v>
      </c>
      <c r="KI21" s="41" t="s">
        <v>22447</v>
      </c>
      <c r="KJ21" s="41" t="s">
        <v>22448</v>
      </c>
      <c r="KK21" s="41" t="s">
        <v>22449</v>
      </c>
      <c r="KL21" s="41" t="s">
        <v>22450</v>
      </c>
      <c r="KM21" s="41" t="s">
        <v>22451</v>
      </c>
      <c r="KN21" s="41" t="s">
        <v>22452</v>
      </c>
      <c r="KO21" s="41" t="s">
        <v>22453</v>
      </c>
      <c r="KP21" s="41" t="s">
        <v>22454</v>
      </c>
      <c r="KQ21" s="41" t="s">
        <v>22455</v>
      </c>
      <c r="KR21" s="41" t="s">
        <v>22456</v>
      </c>
      <c r="KS21" s="41" t="s">
        <v>22457</v>
      </c>
      <c r="KT21" s="41" t="s">
        <v>22458</v>
      </c>
      <c r="KU21" s="41" t="s">
        <v>22459</v>
      </c>
      <c r="KV21" s="41" t="s">
        <v>22460</v>
      </c>
      <c r="KW21" s="41" t="s">
        <v>22457</v>
      </c>
      <c r="KX21" s="41" t="s">
        <v>22461</v>
      </c>
      <c r="KY21" s="41" t="s">
        <v>22462</v>
      </c>
      <c r="KZ21" s="41" t="s">
        <v>22463</v>
      </c>
      <c r="LA21" s="41" t="s">
        <v>22324</v>
      </c>
      <c r="LB21" s="41" t="s">
        <v>22464</v>
      </c>
      <c r="LC21" s="41" t="s">
        <v>22465</v>
      </c>
      <c r="LD21" s="41" t="s">
        <v>22466</v>
      </c>
      <c r="LE21" s="41" t="s">
        <v>22467</v>
      </c>
      <c r="LF21" s="41" t="s">
        <v>22468</v>
      </c>
      <c r="LG21" s="41" t="s">
        <v>22360</v>
      </c>
      <c r="LH21" s="41" t="s">
        <v>22469</v>
      </c>
      <c r="LI21" s="41" t="s">
        <v>22470</v>
      </c>
      <c r="LJ21" s="41" t="s">
        <v>22471</v>
      </c>
      <c r="LK21" s="41" t="s">
        <v>22472</v>
      </c>
      <c r="LL21" s="41" t="s">
        <v>22343</v>
      </c>
      <c r="LM21" s="41" t="s">
        <v>12376</v>
      </c>
      <c r="LN21" s="41" t="s">
        <v>22284</v>
      </c>
      <c r="LO21" s="41" t="s">
        <v>22473</v>
      </c>
      <c r="LP21" s="41" t="s">
        <v>22473</v>
      </c>
      <c r="LQ21" s="41" t="s">
        <v>22474</v>
      </c>
      <c r="LR21" s="41" t="s">
        <v>22475</v>
      </c>
      <c r="LS21" s="41" t="s">
        <v>12221</v>
      </c>
      <c r="LT21" s="41" t="s">
        <v>22476</v>
      </c>
      <c r="LU21" s="41" t="s">
        <v>22477</v>
      </c>
      <c r="LV21" s="41" t="s">
        <v>22478</v>
      </c>
      <c r="LW21" s="41" t="s">
        <v>12383</v>
      </c>
      <c r="LX21" s="41" t="s">
        <v>22479</v>
      </c>
      <c r="LY21" s="41" t="s">
        <v>22480</v>
      </c>
      <c r="LZ21" s="41" t="s">
        <v>11906</v>
      </c>
      <c r="MA21" s="41" t="s">
        <v>22481</v>
      </c>
      <c r="MB21" s="41" t="s">
        <v>22482</v>
      </c>
      <c r="MC21" s="41" t="s">
        <v>12388</v>
      </c>
      <c r="MD21" s="41" t="s">
        <v>21010</v>
      </c>
      <c r="ME21" s="41" t="s">
        <v>22483</v>
      </c>
      <c r="MF21" s="41" t="s">
        <v>22484</v>
      </c>
      <c r="MG21" s="41" t="s">
        <v>22485</v>
      </c>
      <c r="MH21" s="41" t="s">
        <v>22486</v>
      </c>
      <c r="MI21" s="41" t="s">
        <v>22487</v>
      </c>
      <c r="MJ21" s="41" t="s">
        <v>22488</v>
      </c>
      <c r="MK21" s="41" t="s">
        <v>22489</v>
      </c>
      <c r="ML21" s="41" t="s">
        <v>22490</v>
      </c>
      <c r="MM21" s="41" t="s">
        <v>22491</v>
      </c>
      <c r="MN21" s="41" t="s">
        <v>22492</v>
      </c>
      <c r="MO21" s="41" t="s">
        <v>22493</v>
      </c>
      <c r="MP21" s="41" t="s">
        <v>11872</v>
      </c>
      <c r="MQ21" s="41" t="s">
        <v>12401</v>
      </c>
      <c r="MR21" s="41" t="s">
        <v>22494</v>
      </c>
      <c r="MS21" s="41" t="s">
        <v>22495</v>
      </c>
      <c r="MT21" s="41" t="s">
        <v>22496</v>
      </c>
      <c r="MU21" s="41" t="s">
        <v>22497</v>
      </c>
      <c r="MV21" s="41" t="s">
        <v>22498</v>
      </c>
      <c r="MW21" s="41" t="s">
        <v>12407</v>
      </c>
      <c r="MX21" s="41" t="s">
        <v>22499</v>
      </c>
      <c r="MY21" s="41" t="s">
        <v>12409</v>
      </c>
      <c r="MZ21" s="41" t="s">
        <v>22500</v>
      </c>
      <c r="NA21" s="41" t="s">
        <v>11887</v>
      </c>
      <c r="NB21" s="41" t="s">
        <v>22501</v>
      </c>
      <c r="NC21" s="41" t="s">
        <v>22502</v>
      </c>
      <c r="ND21" s="41" t="s">
        <v>22503</v>
      </c>
      <c r="NE21" s="41" t="s">
        <v>22504</v>
      </c>
    </row>
    <row r="22" spans="2:369" x14ac:dyDescent="0.25">
      <c r="B22" s="39" t="s">
        <v>394</v>
      </c>
      <c r="C22" s="41" t="s">
        <v>22505</v>
      </c>
      <c r="D22" s="41" t="s">
        <v>22506</v>
      </c>
      <c r="E22" s="41" t="s">
        <v>22507</v>
      </c>
      <c r="F22" s="41" t="s">
        <v>22507</v>
      </c>
      <c r="G22" s="41" t="s">
        <v>22508</v>
      </c>
      <c r="H22" s="41" t="s">
        <v>22509</v>
      </c>
      <c r="I22" s="41" t="s">
        <v>22510</v>
      </c>
      <c r="J22" s="41" t="s">
        <v>22511</v>
      </c>
      <c r="K22" s="41" t="s">
        <v>22512</v>
      </c>
      <c r="L22" s="41" t="s">
        <v>22513</v>
      </c>
      <c r="M22" s="41" t="s">
        <v>22514</v>
      </c>
      <c r="N22" s="41" t="s">
        <v>22515</v>
      </c>
      <c r="O22" s="41" t="s">
        <v>22516</v>
      </c>
      <c r="P22" s="41" t="s">
        <v>22516</v>
      </c>
      <c r="Q22" s="41" t="s">
        <v>16148</v>
      </c>
      <c r="R22" s="41" t="s">
        <v>15841</v>
      </c>
      <c r="S22" s="41" t="s">
        <v>15842</v>
      </c>
      <c r="T22" s="41" t="s">
        <v>15843</v>
      </c>
      <c r="U22" s="41" t="s">
        <v>22517</v>
      </c>
      <c r="V22" s="41" t="s">
        <v>22518</v>
      </c>
      <c r="W22" s="41" t="s">
        <v>22519</v>
      </c>
      <c r="X22" s="41" t="s">
        <v>22520</v>
      </c>
      <c r="Y22" s="41" t="s">
        <v>22521</v>
      </c>
      <c r="Z22" s="41" t="s">
        <v>22522</v>
      </c>
      <c r="AA22" s="41" t="s">
        <v>15850</v>
      </c>
      <c r="AB22" s="41" t="s">
        <v>15850</v>
      </c>
      <c r="AC22" s="41" t="s">
        <v>21054</v>
      </c>
      <c r="AD22" s="41" t="s">
        <v>21054</v>
      </c>
      <c r="AE22" s="41" t="s">
        <v>22523</v>
      </c>
      <c r="AF22" s="41" t="s">
        <v>22524</v>
      </c>
      <c r="AG22" s="41" t="s">
        <v>15853</v>
      </c>
      <c r="AH22" s="41" t="s">
        <v>22525</v>
      </c>
      <c r="AI22" s="41" t="s">
        <v>22526</v>
      </c>
      <c r="AJ22" s="41" t="s">
        <v>22527</v>
      </c>
      <c r="AK22" s="41" t="s">
        <v>22528</v>
      </c>
      <c r="AL22" s="41" t="s">
        <v>22529</v>
      </c>
      <c r="AM22" s="41" t="s">
        <v>22530</v>
      </c>
      <c r="AN22" s="41" t="s">
        <v>22531</v>
      </c>
      <c r="AO22" s="41" t="s">
        <v>22532</v>
      </c>
      <c r="AP22" s="41" t="s">
        <v>22533</v>
      </c>
      <c r="AQ22" s="41" t="s">
        <v>16169</v>
      </c>
      <c r="AR22" s="41" t="s">
        <v>22534</v>
      </c>
      <c r="AS22" s="41" t="s">
        <v>21068</v>
      </c>
      <c r="AT22" s="41" t="s">
        <v>22535</v>
      </c>
      <c r="AU22" s="41" t="s">
        <v>22536</v>
      </c>
      <c r="AV22" s="41" t="s">
        <v>22537</v>
      </c>
      <c r="AW22" s="41" t="s">
        <v>22538</v>
      </c>
      <c r="AX22" s="41" t="s">
        <v>22539</v>
      </c>
      <c r="AY22" s="41" t="s">
        <v>21073</v>
      </c>
      <c r="AZ22" s="41" t="s">
        <v>22540</v>
      </c>
      <c r="BA22" s="41" t="s">
        <v>22541</v>
      </c>
      <c r="BB22" s="41" t="s">
        <v>22542</v>
      </c>
      <c r="BC22" s="41" t="s">
        <v>22543</v>
      </c>
      <c r="BD22" s="41" t="s">
        <v>15873</v>
      </c>
      <c r="BE22" s="41" t="s">
        <v>22544</v>
      </c>
      <c r="BF22" s="41" t="s">
        <v>16169</v>
      </c>
      <c r="BG22" s="41" t="s">
        <v>22545</v>
      </c>
      <c r="BH22" s="41" t="s">
        <v>22546</v>
      </c>
      <c r="BI22" s="41" t="s">
        <v>22547</v>
      </c>
      <c r="BJ22" s="41" t="s">
        <v>22548</v>
      </c>
      <c r="BK22" s="41" t="s">
        <v>22549</v>
      </c>
      <c r="BL22" s="41" t="s">
        <v>22550</v>
      </c>
      <c r="BM22" s="41" t="s">
        <v>22551</v>
      </c>
      <c r="BN22" s="41" t="s">
        <v>22552</v>
      </c>
      <c r="BO22" s="41" t="s">
        <v>22553</v>
      </c>
      <c r="BP22" s="41" t="s">
        <v>22554</v>
      </c>
      <c r="BQ22" s="41" t="s">
        <v>22555</v>
      </c>
      <c r="BR22" s="41" t="s">
        <v>22556</v>
      </c>
      <c r="BS22" s="41" t="s">
        <v>22557</v>
      </c>
      <c r="BT22" s="41" t="s">
        <v>22558</v>
      </c>
      <c r="BU22" s="41" t="s">
        <v>22559</v>
      </c>
      <c r="BV22" s="41" t="s">
        <v>22560</v>
      </c>
      <c r="BW22" s="41" t="s">
        <v>22561</v>
      </c>
      <c r="BX22" s="41" t="s">
        <v>22562</v>
      </c>
      <c r="BY22" s="41" t="s">
        <v>22563</v>
      </c>
      <c r="BZ22" s="41" t="s">
        <v>22564</v>
      </c>
      <c r="CA22" s="41" t="s">
        <v>22565</v>
      </c>
      <c r="CB22" s="41" t="s">
        <v>22566</v>
      </c>
      <c r="CC22" s="41" t="s">
        <v>22567</v>
      </c>
      <c r="CD22" s="41" t="s">
        <v>22568</v>
      </c>
      <c r="CE22" s="41" t="s">
        <v>22569</v>
      </c>
      <c r="CF22" s="41" t="s">
        <v>22570</v>
      </c>
      <c r="CG22" s="41" t="s">
        <v>22570</v>
      </c>
      <c r="CH22" s="41" t="s">
        <v>22571</v>
      </c>
      <c r="CI22" s="41" t="s">
        <v>22572</v>
      </c>
      <c r="CJ22" s="41" t="s">
        <v>22570</v>
      </c>
      <c r="CK22" s="41" t="s">
        <v>22573</v>
      </c>
      <c r="CL22" s="41" t="s">
        <v>22574</v>
      </c>
      <c r="CM22" s="41" t="s">
        <v>22575</v>
      </c>
      <c r="CN22" s="41" t="s">
        <v>15906</v>
      </c>
      <c r="CO22" s="41" t="s">
        <v>22576</v>
      </c>
      <c r="CP22" s="41" t="s">
        <v>22577</v>
      </c>
      <c r="CQ22" s="41" t="s">
        <v>16215</v>
      </c>
      <c r="CR22" s="41" t="s">
        <v>22578</v>
      </c>
      <c r="CS22" s="41" t="s">
        <v>22579</v>
      </c>
      <c r="CT22" s="41" t="s">
        <v>22580</v>
      </c>
      <c r="CU22" s="41" t="s">
        <v>22581</v>
      </c>
      <c r="CV22" s="41" t="s">
        <v>22582</v>
      </c>
      <c r="CW22" s="41" t="s">
        <v>22583</v>
      </c>
      <c r="CX22" s="41" t="s">
        <v>22554</v>
      </c>
      <c r="CY22" s="41" t="s">
        <v>22584</v>
      </c>
      <c r="CZ22" s="41" t="s">
        <v>22585</v>
      </c>
      <c r="DA22" s="41" t="s">
        <v>22586</v>
      </c>
      <c r="DB22" s="41" t="s">
        <v>22587</v>
      </c>
      <c r="DC22" s="41" t="s">
        <v>15918</v>
      </c>
      <c r="DD22" s="41" t="s">
        <v>15919</v>
      </c>
      <c r="DE22" s="41" t="s">
        <v>22588</v>
      </c>
      <c r="DF22" s="41" t="s">
        <v>22589</v>
      </c>
      <c r="DG22" s="41" t="s">
        <v>15919</v>
      </c>
      <c r="DH22" s="41" t="s">
        <v>15922</v>
      </c>
      <c r="DI22" s="41" t="s">
        <v>22590</v>
      </c>
      <c r="DJ22" s="41" t="s">
        <v>22591</v>
      </c>
      <c r="DK22" s="41" t="s">
        <v>22592</v>
      </c>
      <c r="DL22" s="41" t="s">
        <v>22593</v>
      </c>
      <c r="DM22" s="41" t="s">
        <v>22594</v>
      </c>
      <c r="DN22" s="41" t="s">
        <v>22595</v>
      </c>
      <c r="DO22" s="41" t="s">
        <v>15929</v>
      </c>
      <c r="DP22" s="41" t="s">
        <v>22596</v>
      </c>
      <c r="DQ22" s="41" t="s">
        <v>22597</v>
      </c>
      <c r="DR22" s="41" t="s">
        <v>22598</v>
      </c>
      <c r="DS22" s="41" t="s">
        <v>22599</v>
      </c>
      <c r="DT22" s="41" t="s">
        <v>22600</v>
      </c>
      <c r="DU22" s="41" t="s">
        <v>22601</v>
      </c>
      <c r="DV22" s="41" t="s">
        <v>22602</v>
      </c>
      <c r="DW22" s="41" t="s">
        <v>22603</v>
      </c>
      <c r="DX22" s="41" t="s">
        <v>15938</v>
      </c>
      <c r="DY22" s="41" t="s">
        <v>22604</v>
      </c>
      <c r="DZ22" s="41" t="s">
        <v>15940</v>
      </c>
      <c r="EA22" s="41" t="s">
        <v>22605</v>
      </c>
      <c r="EB22" s="41" t="s">
        <v>22606</v>
      </c>
      <c r="EC22" s="41" t="s">
        <v>22607</v>
      </c>
      <c r="ED22" s="41" t="s">
        <v>22608</v>
      </c>
      <c r="EE22" s="41" t="s">
        <v>22609</v>
      </c>
      <c r="EF22" s="41" t="s">
        <v>15946</v>
      </c>
      <c r="EG22" s="41" t="s">
        <v>22610</v>
      </c>
      <c r="EH22" s="41" t="s">
        <v>22611</v>
      </c>
      <c r="EI22" s="41" t="s">
        <v>22612</v>
      </c>
      <c r="EJ22" s="41" t="s">
        <v>22613</v>
      </c>
      <c r="EK22" s="41" t="s">
        <v>15951</v>
      </c>
      <c r="EL22" s="41" t="s">
        <v>22614</v>
      </c>
      <c r="EM22" s="41" t="s">
        <v>22615</v>
      </c>
      <c r="EN22" s="41" t="s">
        <v>22616</v>
      </c>
      <c r="EO22" s="41" t="s">
        <v>15955</v>
      </c>
      <c r="EP22" s="41" t="s">
        <v>22617</v>
      </c>
      <c r="EQ22" s="41" t="s">
        <v>22618</v>
      </c>
      <c r="ER22" s="41" t="s">
        <v>16258</v>
      </c>
      <c r="ES22" s="41" t="s">
        <v>22619</v>
      </c>
      <c r="ET22" s="41" t="s">
        <v>22620</v>
      </c>
      <c r="EU22" s="41" t="s">
        <v>22621</v>
      </c>
      <c r="EV22" s="41" t="s">
        <v>22621</v>
      </c>
      <c r="EW22" s="41" t="s">
        <v>22622</v>
      </c>
      <c r="EX22" s="41" t="s">
        <v>22623</v>
      </c>
      <c r="EY22" s="41" t="s">
        <v>22624</v>
      </c>
      <c r="EZ22" s="41" t="s">
        <v>22625</v>
      </c>
      <c r="FA22" s="41" t="s">
        <v>22626</v>
      </c>
      <c r="FB22" s="41" t="s">
        <v>22627</v>
      </c>
      <c r="FC22" s="41" t="s">
        <v>22628</v>
      </c>
      <c r="FD22" s="41" t="s">
        <v>22629</v>
      </c>
      <c r="FE22" s="41" t="s">
        <v>22630</v>
      </c>
      <c r="FF22" s="41" t="s">
        <v>22631</v>
      </c>
      <c r="FG22" s="41" t="s">
        <v>22632</v>
      </c>
      <c r="FH22" s="41" t="s">
        <v>22633</v>
      </c>
      <c r="FI22" s="41" t="s">
        <v>15973</v>
      </c>
      <c r="FJ22" s="41" t="s">
        <v>15974</v>
      </c>
      <c r="FK22" s="41" t="s">
        <v>22634</v>
      </c>
      <c r="FL22" s="41" t="s">
        <v>15976</v>
      </c>
      <c r="FM22" s="41" t="s">
        <v>22635</v>
      </c>
      <c r="FN22" s="41" t="s">
        <v>22636</v>
      </c>
      <c r="FO22" s="41" t="s">
        <v>22637</v>
      </c>
      <c r="FP22" s="41" t="s">
        <v>15980</v>
      </c>
      <c r="FQ22" s="41" t="s">
        <v>22638</v>
      </c>
      <c r="FR22" s="41" t="s">
        <v>15982</v>
      </c>
      <c r="FS22" s="41" t="s">
        <v>21178</v>
      </c>
      <c r="FT22" s="41" t="s">
        <v>15983</v>
      </c>
      <c r="FU22" s="41" t="s">
        <v>22639</v>
      </c>
      <c r="FV22" s="41" t="s">
        <v>22640</v>
      </c>
      <c r="FW22" s="41" t="s">
        <v>15985</v>
      </c>
      <c r="FX22" s="41" t="s">
        <v>15929</v>
      </c>
      <c r="FY22" s="41" t="s">
        <v>22641</v>
      </c>
      <c r="FZ22" s="41" t="s">
        <v>22642</v>
      </c>
      <c r="GA22" s="41" t="s">
        <v>21182</v>
      </c>
      <c r="GB22" s="41" t="s">
        <v>15989</v>
      </c>
      <c r="GC22" s="41" t="s">
        <v>22643</v>
      </c>
      <c r="GD22" s="41" t="s">
        <v>22644</v>
      </c>
      <c r="GE22" s="41" t="s">
        <v>22645</v>
      </c>
      <c r="GF22" s="41" t="s">
        <v>22646</v>
      </c>
      <c r="GG22" s="41" t="s">
        <v>22647</v>
      </c>
      <c r="GH22" s="41" t="s">
        <v>22648</v>
      </c>
      <c r="GI22" s="41" t="s">
        <v>22649</v>
      </c>
      <c r="GJ22" s="41" t="s">
        <v>22643</v>
      </c>
      <c r="GK22" s="41" t="s">
        <v>16293</v>
      </c>
      <c r="GL22" s="41" t="s">
        <v>16294</v>
      </c>
      <c r="GM22" s="41" t="s">
        <v>16176</v>
      </c>
      <c r="GN22" s="41" t="s">
        <v>22650</v>
      </c>
      <c r="GO22" s="41" t="s">
        <v>22651</v>
      </c>
      <c r="GP22" s="41" t="s">
        <v>15982</v>
      </c>
      <c r="GQ22" s="41" t="s">
        <v>22652</v>
      </c>
      <c r="GR22" s="41" t="s">
        <v>22653</v>
      </c>
      <c r="GS22" s="41" t="s">
        <v>22654</v>
      </c>
      <c r="GT22" s="41" t="s">
        <v>21198</v>
      </c>
      <c r="GU22" s="41" t="s">
        <v>22655</v>
      </c>
      <c r="GV22" s="41" t="s">
        <v>22629</v>
      </c>
      <c r="GW22" s="41" t="s">
        <v>22656</v>
      </c>
      <c r="GX22" s="41" t="s">
        <v>22657</v>
      </c>
      <c r="GY22" s="41" t="s">
        <v>22658</v>
      </c>
      <c r="GZ22" s="41" t="s">
        <v>22659</v>
      </c>
      <c r="HA22" s="41" t="s">
        <v>22660</v>
      </c>
      <c r="HB22" s="41" t="s">
        <v>22661</v>
      </c>
      <c r="HC22" s="41" t="s">
        <v>16007</v>
      </c>
      <c r="HD22" s="41" t="s">
        <v>16007</v>
      </c>
      <c r="HE22" s="41" t="s">
        <v>21204</v>
      </c>
      <c r="HF22" s="41" t="s">
        <v>16009</v>
      </c>
      <c r="HG22" s="41" t="s">
        <v>16309</v>
      </c>
      <c r="HH22" s="41" t="s">
        <v>16310</v>
      </c>
      <c r="HI22" s="41" t="s">
        <v>22662</v>
      </c>
      <c r="HJ22" s="41" t="s">
        <v>22663</v>
      </c>
      <c r="HK22" s="41" t="s">
        <v>16313</v>
      </c>
      <c r="HL22" s="41" t="s">
        <v>16012</v>
      </c>
      <c r="HM22" s="41" t="s">
        <v>22664</v>
      </c>
      <c r="HN22" s="41" t="s">
        <v>22665</v>
      </c>
      <c r="HO22" s="41" t="s">
        <v>22666</v>
      </c>
      <c r="HP22" s="41" t="s">
        <v>22667</v>
      </c>
      <c r="HQ22" s="41" t="s">
        <v>22668</v>
      </c>
      <c r="HR22" s="41" t="s">
        <v>22669</v>
      </c>
      <c r="HS22" s="41" t="s">
        <v>22670</v>
      </c>
      <c r="HT22" s="41" t="s">
        <v>22671</v>
      </c>
      <c r="HU22" s="41" t="s">
        <v>22672</v>
      </c>
      <c r="HV22" s="41" t="s">
        <v>22673</v>
      </c>
      <c r="HW22" s="41" t="s">
        <v>22674</v>
      </c>
      <c r="HX22" s="41" t="s">
        <v>15940</v>
      </c>
      <c r="HY22" s="41" t="s">
        <v>22675</v>
      </c>
      <c r="HZ22" s="41" t="s">
        <v>22676</v>
      </c>
      <c r="IA22" s="41" t="s">
        <v>22677</v>
      </c>
      <c r="IB22" s="41" t="s">
        <v>22678</v>
      </c>
      <c r="IC22" s="41" t="s">
        <v>22679</v>
      </c>
      <c r="ID22" s="41" t="s">
        <v>22680</v>
      </c>
      <c r="IE22" s="41" t="s">
        <v>22595</v>
      </c>
      <c r="IF22" s="41" t="s">
        <v>22681</v>
      </c>
      <c r="IG22" s="41" t="s">
        <v>22682</v>
      </c>
      <c r="IH22" s="41" t="s">
        <v>22683</v>
      </c>
      <c r="II22" s="41" t="s">
        <v>22684</v>
      </c>
      <c r="IJ22" s="41" t="s">
        <v>22596</v>
      </c>
      <c r="IK22" s="41" t="s">
        <v>16033</v>
      </c>
      <c r="IL22" s="41" t="s">
        <v>22685</v>
      </c>
      <c r="IM22" s="41" t="s">
        <v>22596</v>
      </c>
      <c r="IN22" s="41" t="s">
        <v>22686</v>
      </c>
      <c r="IO22" s="41" t="s">
        <v>22687</v>
      </c>
      <c r="IP22" s="41" t="s">
        <v>21230</v>
      </c>
      <c r="IQ22" s="41" t="s">
        <v>16339</v>
      </c>
      <c r="IR22" s="41" t="s">
        <v>22688</v>
      </c>
      <c r="IS22" s="41" t="s">
        <v>22689</v>
      </c>
      <c r="IT22" s="41" t="s">
        <v>22690</v>
      </c>
      <c r="IU22" s="41" t="s">
        <v>22691</v>
      </c>
      <c r="IV22" s="41" t="s">
        <v>22692</v>
      </c>
      <c r="IW22" s="41" t="s">
        <v>22577</v>
      </c>
      <c r="IX22" s="41" t="s">
        <v>22693</v>
      </c>
      <c r="IY22" s="41" t="s">
        <v>16043</v>
      </c>
      <c r="IZ22" s="41" t="s">
        <v>16044</v>
      </c>
      <c r="JA22" s="41" t="s">
        <v>22694</v>
      </c>
      <c r="JB22" s="41" t="s">
        <v>16046</v>
      </c>
      <c r="JC22" s="41" t="s">
        <v>22695</v>
      </c>
      <c r="JD22" s="41" t="s">
        <v>22696</v>
      </c>
      <c r="JE22" s="41" t="s">
        <v>22697</v>
      </c>
      <c r="JF22" s="41" t="s">
        <v>22698</v>
      </c>
      <c r="JG22" s="41" t="s">
        <v>22699</v>
      </c>
      <c r="JH22" s="41" t="s">
        <v>22700</v>
      </c>
      <c r="JI22" s="41" t="s">
        <v>22701</v>
      </c>
      <c r="JJ22" s="41" t="s">
        <v>22702</v>
      </c>
      <c r="JK22" s="41" t="s">
        <v>22703</v>
      </c>
      <c r="JL22" s="41" t="s">
        <v>22704</v>
      </c>
      <c r="JM22" s="41" t="s">
        <v>22705</v>
      </c>
      <c r="JN22" s="41" t="s">
        <v>22706</v>
      </c>
      <c r="JO22" s="41" t="s">
        <v>22707</v>
      </c>
      <c r="JP22" s="41" t="s">
        <v>22708</v>
      </c>
      <c r="JQ22" s="41" t="s">
        <v>22708</v>
      </c>
      <c r="JR22" s="41" t="s">
        <v>22709</v>
      </c>
      <c r="JS22" s="41" t="s">
        <v>22710</v>
      </c>
      <c r="JT22" s="41" t="s">
        <v>22711</v>
      </c>
      <c r="JU22" s="41" t="s">
        <v>22712</v>
      </c>
      <c r="JV22" s="41" t="s">
        <v>22713</v>
      </c>
      <c r="JW22" s="41" t="s">
        <v>22714</v>
      </c>
      <c r="JX22" s="41" t="s">
        <v>22715</v>
      </c>
      <c r="JY22" s="41" t="s">
        <v>22716</v>
      </c>
      <c r="JZ22" s="41" t="s">
        <v>16067</v>
      </c>
      <c r="KA22" s="41" t="s">
        <v>22717</v>
      </c>
      <c r="KB22" s="41" t="s">
        <v>22718</v>
      </c>
      <c r="KC22" s="41" t="s">
        <v>22708</v>
      </c>
      <c r="KD22" s="41" t="s">
        <v>22719</v>
      </c>
      <c r="KE22" s="41" t="s">
        <v>22708</v>
      </c>
      <c r="KF22" s="41" t="s">
        <v>22720</v>
      </c>
      <c r="KG22" s="41" t="s">
        <v>22721</v>
      </c>
      <c r="KH22" s="41" t="s">
        <v>22722</v>
      </c>
      <c r="KI22" s="41" t="s">
        <v>22723</v>
      </c>
      <c r="KJ22" s="41" t="s">
        <v>22724</v>
      </c>
      <c r="KK22" s="41" t="s">
        <v>22725</v>
      </c>
      <c r="KL22" s="41" t="s">
        <v>22726</v>
      </c>
      <c r="KM22" s="41" t="s">
        <v>22727</v>
      </c>
      <c r="KN22" s="41" t="s">
        <v>22728</v>
      </c>
      <c r="KO22" s="41" t="s">
        <v>22729</v>
      </c>
      <c r="KP22" s="41" t="s">
        <v>22730</v>
      </c>
      <c r="KQ22" s="41" t="s">
        <v>22731</v>
      </c>
      <c r="KR22" s="41" t="s">
        <v>22732</v>
      </c>
      <c r="KS22" s="41" t="s">
        <v>22733</v>
      </c>
      <c r="KT22" s="41" t="s">
        <v>22734</v>
      </c>
      <c r="KU22" s="41" t="s">
        <v>22735</v>
      </c>
      <c r="KV22" s="41" t="s">
        <v>22736</v>
      </c>
      <c r="KW22" s="41" t="s">
        <v>22733</v>
      </c>
      <c r="KX22" s="41" t="s">
        <v>22737</v>
      </c>
      <c r="KY22" s="41" t="s">
        <v>22738</v>
      </c>
      <c r="KZ22" s="41" t="s">
        <v>22739</v>
      </c>
      <c r="LA22" s="41" t="s">
        <v>22597</v>
      </c>
      <c r="LB22" s="41" t="s">
        <v>22740</v>
      </c>
      <c r="LC22" s="41" t="s">
        <v>16092</v>
      </c>
      <c r="LD22" s="41" t="s">
        <v>22741</v>
      </c>
      <c r="LE22" s="41" t="s">
        <v>22742</v>
      </c>
      <c r="LF22" s="41" t="s">
        <v>22743</v>
      </c>
      <c r="LG22" s="41" t="s">
        <v>22634</v>
      </c>
      <c r="LH22" s="41" t="s">
        <v>22744</v>
      </c>
      <c r="LI22" s="41" t="s">
        <v>22745</v>
      </c>
      <c r="LJ22" s="41" t="s">
        <v>22746</v>
      </c>
      <c r="LK22" s="41" t="s">
        <v>22747</v>
      </c>
      <c r="LL22" s="41" t="s">
        <v>22617</v>
      </c>
      <c r="LM22" s="41" t="s">
        <v>16399</v>
      </c>
      <c r="LN22" s="41" t="s">
        <v>22555</v>
      </c>
      <c r="LO22" s="41" t="s">
        <v>22748</v>
      </c>
      <c r="LP22" s="41" t="s">
        <v>22748</v>
      </c>
      <c r="LQ22" s="41" t="s">
        <v>22749</v>
      </c>
      <c r="LR22" s="41" t="s">
        <v>22750</v>
      </c>
      <c r="LS22" s="41" t="s">
        <v>15946</v>
      </c>
      <c r="LT22" s="41" t="s">
        <v>22751</v>
      </c>
      <c r="LU22" s="41" t="s">
        <v>22752</v>
      </c>
      <c r="LV22" s="41" t="s">
        <v>22753</v>
      </c>
      <c r="LW22" s="41" t="s">
        <v>22754</v>
      </c>
      <c r="LX22" s="41" t="s">
        <v>22755</v>
      </c>
      <c r="LY22" s="41" t="s">
        <v>22756</v>
      </c>
      <c r="LZ22" s="41" t="s">
        <v>15940</v>
      </c>
      <c r="MA22" s="41" t="s">
        <v>22757</v>
      </c>
      <c r="MB22" s="41" t="s">
        <v>22758</v>
      </c>
      <c r="MC22" s="41" t="s">
        <v>16409</v>
      </c>
      <c r="MD22" s="41" t="s">
        <v>22759</v>
      </c>
      <c r="ME22" s="41" t="s">
        <v>22760</v>
      </c>
      <c r="MF22" s="41" t="s">
        <v>22761</v>
      </c>
      <c r="MG22" s="41" t="s">
        <v>22762</v>
      </c>
      <c r="MH22" s="41" t="s">
        <v>22763</v>
      </c>
      <c r="MI22" s="41" t="s">
        <v>22764</v>
      </c>
      <c r="MJ22" s="41" t="s">
        <v>22765</v>
      </c>
      <c r="MK22" s="41" t="s">
        <v>22766</v>
      </c>
      <c r="ML22" s="41" t="s">
        <v>22767</v>
      </c>
      <c r="MM22" s="41" t="s">
        <v>22768</v>
      </c>
      <c r="MN22" s="41" t="s">
        <v>22769</v>
      </c>
      <c r="MO22" s="41" t="s">
        <v>22770</v>
      </c>
      <c r="MP22" s="41" t="s">
        <v>16122</v>
      </c>
      <c r="MQ22" s="41" t="s">
        <v>16422</v>
      </c>
      <c r="MR22" s="41" t="s">
        <v>22771</v>
      </c>
      <c r="MS22" s="41" t="s">
        <v>22772</v>
      </c>
      <c r="MT22" s="41" t="s">
        <v>22773</v>
      </c>
      <c r="MU22" s="41" t="s">
        <v>22774</v>
      </c>
      <c r="MV22" s="41" t="s">
        <v>22775</v>
      </c>
      <c r="MW22" s="41" t="s">
        <v>16128</v>
      </c>
      <c r="MX22" s="41" t="s">
        <v>22776</v>
      </c>
      <c r="MY22" s="41" t="s">
        <v>16428</v>
      </c>
      <c r="MZ22" s="41" t="s">
        <v>22777</v>
      </c>
      <c r="NA22" s="41" t="s">
        <v>16131</v>
      </c>
      <c r="NB22" s="41" t="s">
        <v>22778</v>
      </c>
      <c r="NC22" s="41" t="s">
        <v>22779</v>
      </c>
      <c r="ND22" s="41" t="s">
        <v>22780</v>
      </c>
      <c r="NE22" s="41" t="s">
        <v>22781</v>
      </c>
    </row>
    <row r="23" spans="2:369" x14ac:dyDescent="0.25">
      <c r="B23" s="39"/>
      <c r="C23" s="28" t="s">
        <v>389</v>
      </c>
      <c r="D23" s="28" t="s">
        <v>389</v>
      </c>
      <c r="E23" s="28" t="s">
        <v>389</v>
      </c>
      <c r="F23" s="28" t="s">
        <v>389</v>
      </c>
      <c r="G23" s="28" t="s">
        <v>389</v>
      </c>
      <c r="H23" s="28" t="s">
        <v>389</v>
      </c>
      <c r="I23" s="28" t="s">
        <v>389</v>
      </c>
      <c r="J23" s="28" t="s">
        <v>389</v>
      </c>
      <c r="K23" s="28" t="s">
        <v>389</v>
      </c>
      <c r="L23" s="28" t="s">
        <v>389</v>
      </c>
      <c r="M23" s="28" t="s">
        <v>389</v>
      </c>
      <c r="N23" s="28" t="s">
        <v>389</v>
      </c>
      <c r="O23" s="28" t="s">
        <v>389</v>
      </c>
      <c r="P23" s="28" t="s">
        <v>389</v>
      </c>
      <c r="Q23" s="28" t="s">
        <v>389</v>
      </c>
      <c r="R23" s="28" t="s">
        <v>389</v>
      </c>
      <c r="S23" s="28" t="s">
        <v>389</v>
      </c>
      <c r="T23" s="28" t="s">
        <v>389</v>
      </c>
      <c r="U23" s="28" t="s">
        <v>389</v>
      </c>
      <c r="V23" s="28" t="s">
        <v>389</v>
      </c>
      <c r="W23" s="28" t="s">
        <v>389</v>
      </c>
      <c r="X23" s="28" t="s">
        <v>389</v>
      </c>
      <c r="Y23" s="28" t="s">
        <v>389</v>
      </c>
      <c r="Z23" s="28" t="s">
        <v>389</v>
      </c>
      <c r="AA23" s="28" t="s">
        <v>389</v>
      </c>
      <c r="AB23" s="28" t="s">
        <v>389</v>
      </c>
      <c r="AC23" s="28" t="s">
        <v>389</v>
      </c>
      <c r="AD23" s="28" t="s">
        <v>389</v>
      </c>
      <c r="AE23" s="28" t="s">
        <v>389</v>
      </c>
      <c r="AF23" s="28" t="s">
        <v>389</v>
      </c>
      <c r="AG23" s="28" t="s">
        <v>389</v>
      </c>
      <c r="AH23" s="28" t="s">
        <v>389</v>
      </c>
      <c r="AI23" s="28" t="s">
        <v>389</v>
      </c>
      <c r="AJ23" s="28" t="s">
        <v>389</v>
      </c>
      <c r="AK23" s="28" t="s">
        <v>389</v>
      </c>
      <c r="AL23" s="28" t="s">
        <v>389</v>
      </c>
      <c r="AM23" s="28" t="s">
        <v>389</v>
      </c>
      <c r="AN23" s="28" t="s">
        <v>389</v>
      </c>
      <c r="AO23" s="28" t="s">
        <v>389</v>
      </c>
      <c r="AP23" s="28" t="s">
        <v>389</v>
      </c>
      <c r="AQ23" s="28" t="s">
        <v>389</v>
      </c>
      <c r="AR23" s="28" t="s">
        <v>389</v>
      </c>
      <c r="AS23" s="28" t="s">
        <v>389</v>
      </c>
      <c r="AT23" s="28" t="s">
        <v>389</v>
      </c>
      <c r="AU23" s="28" t="s">
        <v>389</v>
      </c>
      <c r="AV23" s="28" t="s">
        <v>389</v>
      </c>
      <c r="AW23" s="28" t="s">
        <v>389</v>
      </c>
      <c r="AX23" s="28" t="s">
        <v>389</v>
      </c>
      <c r="AY23" s="28" t="s">
        <v>389</v>
      </c>
      <c r="AZ23" s="28" t="s">
        <v>389</v>
      </c>
      <c r="BA23" s="28" t="s">
        <v>389</v>
      </c>
      <c r="BB23" s="28" t="s">
        <v>389</v>
      </c>
      <c r="BC23" s="28" t="s">
        <v>389</v>
      </c>
      <c r="BD23" s="28" t="s">
        <v>389</v>
      </c>
      <c r="BE23" s="28" t="s">
        <v>389</v>
      </c>
      <c r="BF23" s="28" t="s">
        <v>389</v>
      </c>
      <c r="BG23" s="28" t="s">
        <v>389</v>
      </c>
      <c r="BH23" s="28" t="s">
        <v>389</v>
      </c>
      <c r="BI23" s="28" t="s">
        <v>389</v>
      </c>
      <c r="BJ23" s="28" t="s">
        <v>389</v>
      </c>
      <c r="BK23" s="28" t="s">
        <v>389</v>
      </c>
      <c r="BL23" s="28" t="s">
        <v>389</v>
      </c>
      <c r="BM23" s="28" t="s">
        <v>389</v>
      </c>
      <c r="BN23" s="28" t="s">
        <v>389</v>
      </c>
      <c r="BO23" s="28" t="s">
        <v>389</v>
      </c>
      <c r="BP23" s="28" t="s">
        <v>389</v>
      </c>
      <c r="BQ23" s="28" t="s">
        <v>389</v>
      </c>
      <c r="BR23" s="28" t="s">
        <v>389</v>
      </c>
      <c r="BS23" s="28" t="s">
        <v>389</v>
      </c>
      <c r="BT23" s="28" t="s">
        <v>389</v>
      </c>
      <c r="BU23" s="28" t="s">
        <v>389</v>
      </c>
      <c r="BV23" s="28" t="s">
        <v>389</v>
      </c>
      <c r="BW23" s="28" t="s">
        <v>389</v>
      </c>
      <c r="BX23" s="28" t="s">
        <v>389</v>
      </c>
      <c r="BY23" s="28" t="s">
        <v>389</v>
      </c>
      <c r="BZ23" s="28" t="s">
        <v>389</v>
      </c>
      <c r="CA23" s="28" t="s">
        <v>389</v>
      </c>
      <c r="CB23" s="28" t="s">
        <v>389</v>
      </c>
      <c r="CC23" s="28" t="s">
        <v>389</v>
      </c>
      <c r="CD23" s="28" t="s">
        <v>389</v>
      </c>
      <c r="CE23" s="28" t="s">
        <v>389</v>
      </c>
      <c r="CF23" s="28" t="s">
        <v>389</v>
      </c>
      <c r="CG23" s="28" t="s">
        <v>389</v>
      </c>
      <c r="CH23" s="28" t="s">
        <v>389</v>
      </c>
      <c r="CI23" s="28" t="s">
        <v>389</v>
      </c>
      <c r="CJ23" s="28" t="s">
        <v>389</v>
      </c>
      <c r="CK23" s="28" t="s">
        <v>389</v>
      </c>
      <c r="CL23" s="28" t="s">
        <v>389</v>
      </c>
      <c r="CM23" s="28" t="s">
        <v>389</v>
      </c>
      <c r="CN23" s="28" t="s">
        <v>389</v>
      </c>
      <c r="CO23" s="28" t="s">
        <v>389</v>
      </c>
      <c r="CP23" s="28" t="s">
        <v>389</v>
      </c>
      <c r="CQ23" s="28" t="s">
        <v>389</v>
      </c>
      <c r="CR23" s="28" t="s">
        <v>389</v>
      </c>
      <c r="CS23" s="28" t="s">
        <v>389</v>
      </c>
      <c r="CT23" s="28" t="s">
        <v>389</v>
      </c>
      <c r="CU23" s="28" t="s">
        <v>389</v>
      </c>
      <c r="CV23" s="28" t="s">
        <v>389</v>
      </c>
      <c r="CW23" s="28" t="s">
        <v>389</v>
      </c>
      <c r="CX23" s="28" t="s">
        <v>389</v>
      </c>
      <c r="CY23" s="28" t="s">
        <v>389</v>
      </c>
      <c r="CZ23" s="28" t="s">
        <v>389</v>
      </c>
      <c r="DA23" s="28" t="s">
        <v>389</v>
      </c>
      <c r="DB23" s="28" t="s">
        <v>389</v>
      </c>
      <c r="DC23" s="28" t="s">
        <v>389</v>
      </c>
      <c r="DD23" s="28" t="s">
        <v>389</v>
      </c>
      <c r="DE23" s="28" t="s">
        <v>389</v>
      </c>
      <c r="DF23" s="28" t="s">
        <v>389</v>
      </c>
      <c r="DG23" s="28" t="s">
        <v>389</v>
      </c>
      <c r="DH23" s="28" t="s">
        <v>389</v>
      </c>
      <c r="DI23" s="28" t="s">
        <v>389</v>
      </c>
      <c r="DJ23" s="28" t="s">
        <v>389</v>
      </c>
      <c r="DK23" s="28" t="s">
        <v>389</v>
      </c>
      <c r="DL23" s="28" t="s">
        <v>389</v>
      </c>
      <c r="DM23" s="28" t="s">
        <v>389</v>
      </c>
      <c r="DN23" s="28" t="s">
        <v>389</v>
      </c>
      <c r="DO23" s="28" t="s">
        <v>389</v>
      </c>
      <c r="DP23" s="28" t="s">
        <v>389</v>
      </c>
      <c r="DQ23" s="28" t="s">
        <v>389</v>
      </c>
      <c r="DR23" s="28" t="s">
        <v>389</v>
      </c>
      <c r="DS23" s="28" t="s">
        <v>389</v>
      </c>
      <c r="DT23" s="28" t="s">
        <v>389</v>
      </c>
      <c r="DU23" s="28" t="s">
        <v>389</v>
      </c>
      <c r="DV23" s="28" t="s">
        <v>389</v>
      </c>
      <c r="DW23" s="28" t="s">
        <v>389</v>
      </c>
      <c r="DX23" s="28" t="s">
        <v>389</v>
      </c>
      <c r="DY23" s="28" t="s">
        <v>389</v>
      </c>
      <c r="DZ23" s="28" t="s">
        <v>389</v>
      </c>
      <c r="EA23" s="28" t="s">
        <v>389</v>
      </c>
      <c r="EB23" s="28" t="s">
        <v>389</v>
      </c>
      <c r="EC23" s="28" t="s">
        <v>389</v>
      </c>
      <c r="ED23" s="28" t="s">
        <v>389</v>
      </c>
      <c r="EE23" s="28" t="s">
        <v>389</v>
      </c>
      <c r="EF23" s="28" t="s">
        <v>389</v>
      </c>
      <c r="EG23" s="28" t="s">
        <v>389</v>
      </c>
      <c r="EH23" s="28" t="s">
        <v>389</v>
      </c>
      <c r="EI23" s="28" t="s">
        <v>389</v>
      </c>
      <c r="EJ23" s="28" t="s">
        <v>389</v>
      </c>
      <c r="EK23" s="28" t="s">
        <v>389</v>
      </c>
      <c r="EL23" s="28" t="s">
        <v>389</v>
      </c>
      <c r="EM23" s="28" t="s">
        <v>389</v>
      </c>
      <c r="EN23" s="28" t="s">
        <v>389</v>
      </c>
      <c r="EO23" s="28" t="s">
        <v>389</v>
      </c>
      <c r="EP23" s="28" t="s">
        <v>389</v>
      </c>
      <c r="EQ23" s="28" t="s">
        <v>389</v>
      </c>
      <c r="ER23" s="28" t="s">
        <v>389</v>
      </c>
      <c r="ES23" s="28" t="s">
        <v>389</v>
      </c>
      <c r="ET23" s="28" t="s">
        <v>389</v>
      </c>
      <c r="EU23" s="28" t="s">
        <v>389</v>
      </c>
      <c r="EV23" s="28" t="s">
        <v>389</v>
      </c>
      <c r="EW23" s="28" t="s">
        <v>389</v>
      </c>
      <c r="EX23" s="28" t="s">
        <v>389</v>
      </c>
      <c r="EY23" s="28" t="s">
        <v>389</v>
      </c>
      <c r="EZ23" s="28" t="s">
        <v>389</v>
      </c>
      <c r="FA23" s="28" t="s">
        <v>389</v>
      </c>
      <c r="FB23" s="28" t="s">
        <v>389</v>
      </c>
      <c r="FC23" s="28" t="s">
        <v>389</v>
      </c>
      <c r="FD23" s="28" t="s">
        <v>389</v>
      </c>
      <c r="FE23" s="28" t="s">
        <v>389</v>
      </c>
      <c r="FF23" s="28" t="s">
        <v>389</v>
      </c>
      <c r="FG23" s="28" t="s">
        <v>389</v>
      </c>
      <c r="FH23" s="28" t="s">
        <v>389</v>
      </c>
      <c r="FI23" s="28" t="s">
        <v>389</v>
      </c>
      <c r="FJ23" s="28" t="s">
        <v>389</v>
      </c>
      <c r="FK23" s="28" t="s">
        <v>389</v>
      </c>
      <c r="FL23" s="28" t="s">
        <v>389</v>
      </c>
      <c r="FM23" s="28" t="s">
        <v>389</v>
      </c>
      <c r="FN23" s="28" t="s">
        <v>389</v>
      </c>
      <c r="FO23" s="28" t="s">
        <v>389</v>
      </c>
      <c r="FP23" s="28" t="s">
        <v>389</v>
      </c>
      <c r="FQ23" s="28" t="s">
        <v>389</v>
      </c>
      <c r="FR23" s="28" t="s">
        <v>389</v>
      </c>
      <c r="FS23" s="28" t="s">
        <v>389</v>
      </c>
      <c r="FT23" s="28" t="s">
        <v>389</v>
      </c>
      <c r="FU23" s="28" t="s">
        <v>389</v>
      </c>
      <c r="FV23" s="28" t="s">
        <v>389</v>
      </c>
      <c r="FW23" s="28" t="s">
        <v>389</v>
      </c>
      <c r="FX23" s="28" t="s">
        <v>389</v>
      </c>
      <c r="FY23" s="28" t="s">
        <v>389</v>
      </c>
      <c r="FZ23" s="28" t="s">
        <v>389</v>
      </c>
      <c r="GA23" s="28" t="s">
        <v>389</v>
      </c>
      <c r="GB23" s="28" t="s">
        <v>389</v>
      </c>
      <c r="GC23" s="28" t="s">
        <v>389</v>
      </c>
      <c r="GD23" s="28" t="s">
        <v>389</v>
      </c>
      <c r="GE23" s="28" t="s">
        <v>389</v>
      </c>
      <c r="GF23" s="28" t="s">
        <v>389</v>
      </c>
      <c r="GG23" s="28" t="s">
        <v>389</v>
      </c>
      <c r="GH23" s="28" t="s">
        <v>389</v>
      </c>
      <c r="GI23" s="28" t="s">
        <v>389</v>
      </c>
      <c r="GJ23" s="28" t="s">
        <v>389</v>
      </c>
      <c r="GK23" s="28" t="s">
        <v>389</v>
      </c>
      <c r="GL23" s="28" t="s">
        <v>389</v>
      </c>
      <c r="GM23" s="28" t="s">
        <v>389</v>
      </c>
      <c r="GN23" s="28" t="s">
        <v>389</v>
      </c>
      <c r="GO23" s="28" t="s">
        <v>389</v>
      </c>
      <c r="GP23" s="28" t="s">
        <v>389</v>
      </c>
      <c r="GQ23" s="28" t="s">
        <v>389</v>
      </c>
      <c r="GR23" s="28" t="s">
        <v>389</v>
      </c>
      <c r="GS23" s="28" t="s">
        <v>389</v>
      </c>
      <c r="GT23" s="28" t="s">
        <v>389</v>
      </c>
      <c r="GU23" s="28" t="s">
        <v>389</v>
      </c>
      <c r="GV23" s="28" t="s">
        <v>389</v>
      </c>
      <c r="GW23" s="28" t="s">
        <v>389</v>
      </c>
      <c r="GX23" s="28" t="s">
        <v>389</v>
      </c>
      <c r="GY23" s="28" t="s">
        <v>389</v>
      </c>
      <c r="GZ23" s="28" t="s">
        <v>389</v>
      </c>
      <c r="HA23" s="28" t="s">
        <v>389</v>
      </c>
      <c r="HB23" s="28" t="s">
        <v>389</v>
      </c>
      <c r="HC23" s="28" t="s">
        <v>389</v>
      </c>
      <c r="HD23" s="28" t="s">
        <v>389</v>
      </c>
      <c r="HE23" s="28" t="s">
        <v>389</v>
      </c>
      <c r="HF23" s="28" t="s">
        <v>389</v>
      </c>
      <c r="HG23" s="28" t="s">
        <v>389</v>
      </c>
      <c r="HH23" s="28" t="s">
        <v>389</v>
      </c>
      <c r="HI23" s="28" t="s">
        <v>389</v>
      </c>
      <c r="HJ23" s="28" t="s">
        <v>389</v>
      </c>
      <c r="HK23" s="28" t="s">
        <v>389</v>
      </c>
      <c r="HL23" s="28" t="s">
        <v>389</v>
      </c>
      <c r="HM23" s="28" t="s">
        <v>389</v>
      </c>
      <c r="HN23" s="28" t="s">
        <v>389</v>
      </c>
      <c r="HO23" s="28" t="s">
        <v>389</v>
      </c>
      <c r="HP23" s="28" t="s">
        <v>389</v>
      </c>
      <c r="HQ23" s="28" t="s">
        <v>389</v>
      </c>
      <c r="HR23" s="28" t="s">
        <v>389</v>
      </c>
      <c r="HS23" s="28" t="s">
        <v>389</v>
      </c>
      <c r="HT23" s="28" t="s">
        <v>389</v>
      </c>
      <c r="HU23" s="28" t="s">
        <v>389</v>
      </c>
      <c r="HV23" s="28" t="s">
        <v>389</v>
      </c>
      <c r="HW23" s="28" t="s">
        <v>389</v>
      </c>
      <c r="HX23" s="28" t="s">
        <v>389</v>
      </c>
      <c r="HY23" s="28" t="s">
        <v>389</v>
      </c>
      <c r="HZ23" s="28" t="s">
        <v>389</v>
      </c>
      <c r="IA23" s="28" t="s">
        <v>389</v>
      </c>
      <c r="IB23" s="28" t="s">
        <v>389</v>
      </c>
      <c r="IC23" s="28" t="s">
        <v>389</v>
      </c>
      <c r="ID23" s="28" t="s">
        <v>389</v>
      </c>
      <c r="IE23" s="28" t="s">
        <v>389</v>
      </c>
      <c r="IF23" s="28" t="s">
        <v>389</v>
      </c>
      <c r="IG23" s="28" t="s">
        <v>389</v>
      </c>
      <c r="IH23" s="28" t="s">
        <v>389</v>
      </c>
      <c r="II23" s="28" t="s">
        <v>389</v>
      </c>
      <c r="IJ23" s="28" t="s">
        <v>389</v>
      </c>
      <c r="IK23" s="28" t="s">
        <v>389</v>
      </c>
      <c r="IL23" s="28" t="s">
        <v>389</v>
      </c>
      <c r="IM23" s="28" t="s">
        <v>389</v>
      </c>
      <c r="IN23" s="28" t="s">
        <v>389</v>
      </c>
      <c r="IO23" s="28" t="s">
        <v>389</v>
      </c>
      <c r="IP23" s="28" t="s">
        <v>389</v>
      </c>
      <c r="IQ23" s="28" t="s">
        <v>389</v>
      </c>
      <c r="IR23" s="28" t="s">
        <v>389</v>
      </c>
      <c r="IS23" s="28" t="s">
        <v>389</v>
      </c>
      <c r="IT23" s="28" t="s">
        <v>389</v>
      </c>
      <c r="IU23" s="28" t="s">
        <v>389</v>
      </c>
      <c r="IV23" s="28" t="s">
        <v>389</v>
      </c>
      <c r="IW23" s="28" t="s">
        <v>389</v>
      </c>
      <c r="IX23" s="28" t="s">
        <v>389</v>
      </c>
      <c r="IY23" s="28" t="s">
        <v>389</v>
      </c>
      <c r="IZ23" s="28" t="s">
        <v>389</v>
      </c>
      <c r="JA23" s="28" t="s">
        <v>389</v>
      </c>
      <c r="JB23" s="28" t="s">
        <v>389</v>
      </c>
      <c r="JC23" s="28" t="s">
        <v>389</v>
      </c>
      <c r="JD23" s="28" t="s">
        <v>389</v>
      </c>
      <c r="JE23" s="28" t="s">
        <v>389</v>
      </c>
      <c r="JF23" s="28" t="s">
        <v>389</v>
      </c>
      <c r="JG23" s="28" t="s">
        <v>389</v>
      </c>
      <c r="JH23" s="28" t="s">
        <v>389</v>
      </c>
      <c r="JI23" s="28" t="s">
        <v>389</v>
      </c>
      <c r="JJ23" s="28" t="s">
        <v>389</v>
      </c>
      <c r="JK23" s="28" t="s">
        <v>389</v>
      </c>
      <c r="JL23" s="28" t="s">
        <v>389</v>
      </c>
      <c r="JM23" s="28" t="s">
        <v>389</v>
      </c>
      <c r="JN23" s="28" t="s">
        <v>389</v>
      </c>
      <c r="JO23" s="28" t="s">
        <v>389</v>
      </c>
      <c r="JP23" s="28" t="s">
        <v>389</v>
      </c>
      <c r="JQ23" s="28" t="s">
        <v>389</v>
      </c>
      <c r="JR23" s="28" t="s">
        <v>389</v>
      </c>
      <c r="JS23" s="28" t="s">
        <v>389</v>
      </c>
      <c r="JT23" s="28" t="s">
        <v>389</v>
      </c>
      <c r="JU23" s="28" t="s">
        <v>389</v>
      </c>
      <c r="JV23" s="28" t="s">
        <v>389</v>
      </c>
      <c r="JW23" s="28" t="s">
        <v>389</v>
      </c>
      <c r="JX23" s="28" t="s">
        <v>389</v>
      </c>
      <c r="JY23" s="28" t="s">
        <v>389</v>
      </c>
      <c r="JZ23" s="28" t="s">
        <v>389</v>
      </c>
      <c r="KA23" s="28" t="s">
        <v>389</v>
      </c>
      <c r="KB23" s="28" t="s">
        <v>389</v>
      </c>
      <c r="KC23" s="28" t="s">
        <v>389</v>
      </c>
      <c r="KD23" s="28" t="s">
        <v>389</v>
      </c>
      <c r="KE23" s="28" t="s">
        <v>389</v>
      </c>
      <c r="KF23" s="28" t="s">
        <v>389</v>
      </c>
      <c r="KG23" s="28" t="s">
        <v>389</v>
      </c>
      <c r="KH23" s="28" t="s">
        <v>389</v>
      </c>
      <c r="KI23" s="28" t="s">
        <v>389</v>
      </c>
      <c r="KJ23" s="28" t="s">
        <v>389</v>
      </c>
      <c r="KK23" s="28" t="s">
        <v>389</v>
      </c>
      <c r="KL23" s="28" t="s">
        <v>389</v>
      </c>
      <c r="KM23" s="28" t="s">
        <v>389</v>
      </c>
      <c r="KN23" s="28" t="s">
        <v>389</v>
      </c>
      <c r="KO23" s="28" t="s">
        <v>389</v>
      </c>
      <c r="KP23" s="28" t="s">
        <v>389</v>
      </c>
      <c r="KQ23" s="28" t="s">
        <v>389</v>
      </c>
      <c r="KR23" s="28" t="s">
        <v>389</v>
      </c>
      <c r="KS23" s="28" t="s">
        <v>389</v>
      </c>
      <c r="KT23" s="28" t="s">
        <v>389</v>
      </c>
      <c r="KU23" s="28" t="s">
        <v>389</v>
      </c>
      <c r="KV23" s="28" t="s">
        <v>389</v>
      </c>
      <c r="KW23" s="28" t="s">
        <v>389</v>
      </c>
      <c r="KX23" s="28" t="s">
        <v>389</v>
      </c>
      <c r="KY23" s="28" t="s">
        <v>389</v>
      </c>
      <c r="KZ23" s="28" t="s">
        <v>389</v>
      </c>
      <c r="LA23" s="28" t="s">
        <v>389</v>
      </c>
      <c r="LB23" s="28" t="s">
        <v>389</v>
      </c>
      <c r="LC23" s="28" t="s">
        <v>389</v>
      </c>
      <c r="LD23" s="28" t="s">
        <v>389</v>
      </c>
      <c r="LE23" s="28" t="s">
        <v>389</v>
      </c>
      <c r="LF23" s="28" t="s">
        <v>389</v>
      </c>
      <c r="LG23" s="28" t="s">
        <v>389</v>
      </c>
      <c r="LH23" s="28" t="s">
        <v>389</v>
      </c>
      <c r="LI23" s="28" t="s">
        <v>389</v>
      </c>
      <c r="LJ23" s="28" t="s">
        <v>389</v>
      </c>
      <c r="LK23" s="28" t="s">
        <v>389</v>
      </c>
      <c r="LL23" s="28" t="s">
        <v>389</v>
      </c>
      <c r="LM23" s="28" t="s">
        <v>389</v>
      </c>
      <c r="LN23" s="28" t="s">
        <v>389</v>
      </c>
      <c r="LO23" s="28" t="s">
        <v>389</v>
      </c>
      <c r="LP23" s="28" t="s">
        <v>389</v>
      </c>
      <c r="LQ23" s="28" t="s">
        <v>389</v>
      </c>
      <c r="LR23" s="28" t="s">
        <v>389</v>
      </c>
      <c r="LS23" s="28" t="s">
        <v>389</v>
      </c>
      <c r="LT23" s="28" t="s">
        <v>389</v>
      </c>
      <c r="LU23" s="28" t="s">
        <v>389</v>
      </c>
      <c r="LV23" s="28" t="s">
        <v>389</v>
      </c>
      <c r="LW23" s="28" t="s">
        <v>389</v>
      </c>
      <c r="LX23" s="28" t="s">
        <v>389</v>
      </c>
      <c r="LY23" s="28" t="s">
        <v>389</v>
      </c>
      <c r="LZ23" s="28" t="s">
        <v>389</v>
      </c>
      <c r="MA23" s="28" t="s">
        <v>389</v>
      </c>
      <c r="MB23" s="28" t="s">
        <v>389</v>
      </c>
      <c r="MC23" s="28" t="s">
        <v>389</v>
      </c>
      <c r="MD23" s="28" t="s">
        <v>389</v>
      </c>
      <c r="ME23" s="28" t="s">
        <v>389</v>
      </c>
      <c r="MF23" s="28" t="s">
        <v>389</v>
      </c>
      <c r="MG23" s="28" t="s">
        <v>389</v>
      </c>
      <c r="MH23" s="28" t="s">
        <v>389</v>
      </c>
      <c r="MI23" s="28" t="s">
        <v>389</v>
      </c>
      <c r="MJ23" s="28" t="s">
        <v>389</v>
      </c>
      <c r="MK23" s="28" t="s">
        <v>389</v>
      </c>
      <c r="ML23" s="28" t="s">
        <v>389</v>
      </c>
      <c r="MM23" s="28" t="s">
        <v>389</v>
      </c>
      <c r="MN23" s="28" t="s">
        <v>389</v>
      </c>
      <c r="MO23" s="28" t="s">
        <v>389</v>
      </c>
      <c r="MP23" s="28" t="s">
        <v>389</v>
      </c>
      <c r="MQ23" s="28" t="s">
        <v>389</v>
      </c>
      <c r="MR23" s="28" t="s">
        <v>389</v>
      </c>
      <c r="MS23" s="28" t="s">
        <v>389</v>
      </c>
      <c r="MT23" s="28" t="s">
        <v>389</v>
      </c>
      <c r="MU23" s="28" t="s">
        <v>389</v>
      </c>
      <c r="MV23" s="28" t="s">
        <v>389</v>
      </c>
      <c r="MW23" s="28" t="s">
        <v>389</v>
      </c>
      <c r="MX23" s="28" t="s">
        <v>389</v>
      </c>
      <c r="MY23" s="28" t="s">
        <v>389</v>
      </c>
      <c r="MZ23" s="28" t="s">
        <v>389</v>
      </c>
      <c r="NA23" s="28" t="s">
        <v>389</v>
      </c>
      <c r="NB23" s="28" t="s">
        <v>389</v>
      </c>
      <c r="NC23" s="28" t="s">
        <v>389</v>
      </c>
      <c r="ND23" s="28" t="s">
        <v>389</v>
      </c>
      <c r="NE23" s="28" t="s">
        <v>389</v>
      </c>
    </row>
    <row r="24" spans="2:369" x14ac:dyDescent="0.25">
      <c r="B24" s="39" t="s">
        <v>395</v>
      </c>
      <c r="C24" s="28" t="s">
        <v>22782</v>
      </c>
      <c r="D24" s="28" t="s">
        <v>22783</v>
      </c>
      <c r="E24" s="28" t="s">
        <v>22784</v>
      </c>
      <c r="F24" s="28" t="s">
        <v>22784</v>
      </c>
      <c r="G24" s="28" t="s">
        <v>22785</v>
      </c>
      <c r="H24" s="28" t="s">
        <v>22786</v>
      </c>
      <c r="I24" s="28" t="s">
        <v>22787</v>
      </c>
      <c r="J24" s="28" t="s">
        <v>22788</v>
      </c>
      <c r="K24" s="28" t="s">
        <v>22789</v>
      </c>
      <c r="L24" s="28" t="s">
        <v>22790</v>
      </c>
      <c r="M24" s="28" t="s">
        <v>22791</v>
      </c>
      <c r="N24" s="28" t="s">
        <v>22792</v>
      </c>
      <c r="O24" s="28" t="s">
        <v>22793</v>
      </c>
      <c r="P24" s="28" t="s">
        <v>22793</v>
      </c>
      <c r="Q24" s="28" t="s">
        <v>22794</v>
      </c>
      <c r="R24" s="28" t="s">
        <v>22795</v>
      </c>
      <c r="S24" s="28" t="s">
        <v>22796</v>
      </c>
      <c r="T24" s="28" t="s">
        <v>22797</v>
      </c>
      <c r="U24" s="28" t="s">
        <v>22798</v>
      </c>
      <c r="V24" s="28" t="s">
        <v>22799</v>
      </c>
      <c r="W24" s="28" t="s">
        <v>22800</v>
      </c>
      <c r="X24" s="28" t="s">
        <v>22801</v>
      </c>
      <c r="Y24" s="28" t="s">
        <v>22802</v>
      </c>
      <c r="Z24" s="28" t="s">
        <v>22803</v>
      </c>
      <c r="AA24" s="28" t="s">
        <v>22804</v>
      </c>
      <c r="AB24" s="28" t="s">
        <v>22804</v>
      </c>
      <c r="AC24" s="28" t="s">
        <v>22805</v>
      </c>
      <c r="AD24" s="28" t="s">
        <v>22805</v>
      </c>
      <c r="AE24" s="28" t="s">
        <v>22806</v>
      </c>
      <c r="AF24" s="28" t="s">
        <v>22807</v>
      </c>
      <c r="AG24" s="28" t="s">
        <v>22808</v>
      </c>
      <c r="AH24" s="28" t="s">
        <v>22809</v>
      </c>
      <c r="AI24" s="28" t="s">
        <v>22810</v>
      </c>
      <c r="AJ24" s="28" t="s">
        <v>22811</v>
      </c>
      <c r="AK24" s="28" t="s">
        <v>22812</v>
      </c>
      <c r="AL24" s="28" t="s">
        <v>22813</v>
      </c>
      <c r="AM24" s="28" t="s">
        <v>22814</v>
      </c>
      <c r="AN24" s="28" t="s">
        <v>22815</v>
      </c>
      <c r="AO24" s="28" t="s">
        <v>22816</v>
      </c>
      <c r="AP24" s="28" t="s">
        <v>22817</v>
      </c>
      <c r="AQ24" s="28" t="s">
        <v>22818</v>
      </c>
      <c r="AR24" s="28" t="s">
        <v>22819</v>
      </c>
      <c r="AS24" s="28" t="s">
        <v>22820</v>
      </c>
      <c r="AT24" s="28" t="s">
        <v>22821</v>
      </c>
      <c r="AU24" s="28" t="s">
        <v>22822</v>
      </c>
      <c r="AV24" s="28" t="s">
        <v>22823</v>
      </c>
      <c r="AW24" s="28" t="s">
        <v>22824</v>
      </c>
      <c r="AX24" s="28" t="s">
        <v>22825</v>
      </c>
      <c r="AY24" s="28" t="s">
        <v>22826</v>
      </c>
      <c r="AZ24" s="28" t="s">
        <v>22827</v>
      </c>
      <c r="BA24" s="28" t="s">
        <v>22828</v>
      </c>
      <c r="BB24" s="28" t="s">
        <v>22829</v>
      </c>
      <c r="BC24" s="28" t="s">
        <v>22830</v>
      </c>
      <c r="BD24" s="28" t="s">
        <v>22831</v>
      </c>
      <c r="BE24" s="28" t="s">
        <v>22832</v>
      </c>
      <c r="BF24" s="28" t="s">
        <v>22818</v>
      </c>
      <c r="BG24" s="28" t="s">
        <v>22833</v>
      </c>
      <c r="BH24" s="28" t="s">
        <v>22834</v>
      </c>
      <c r="BI24" s="28" t="s">
        <v>22835</v>
      </c>
      <c r="BJ24" s="28" t="s">
        <v>22836</v>
      </c>
      <c r="BK24" s="28" t="s">
        <v>22837</v>
      </c>
      <c r="BL24" s="28" t="s">
        <v>22838</v>
      </c>
      <c r="BM24" s="28" t="s">
        <v>22839</v>
      </c>
      <c r="BN24" s="28" t="s">
        <v>22840</v>
      </c>
      <c r="BO24" s="28" t="s">
        <v>22841</v>
      </c>
      <c r="BP24" s="28" t="s">
        <v>22842</v>
      </c>
      <c r="BQ24" s="28" t="s">
        <v>22843</v>
      </c>
      <c r="BR24" s="28" t="s">
        <v>22844</v>
      </c>
      <c r="BS24" s="28" t="s">
        <v>22845</v>
      </c>
      <c r="BT24" s="28" t="s">
        <v>22846</v>
      </c>
      <c r="BU24" s="28" t="s">
        <v>22847</v>
      </c>
      <c r="BV24" s="28" t="s">
        <v>22848</v>
      </c>
      <c r="BW24" s="28" t="s">
        <v>22849</v>
      </c>
      <c r="BX24" s="28" t="s">
        <v>22850</v>
      </c>
      <c r="BY24" s="28" t="s">
        <v>22851</v>
      </c>
      <c r="BZ24" s="28" t="s">
        <v>22852</v>
      </c>
      <c r="CA24" s="28" t="s">
        <v>22853</v>
      </c>
      <c r="CB24" s="28" t="s">
        <v>22854</v>
      </c>
      <c r="CC24" s="28" t="s">
        <v>22855</v>
      </c>
      <c r="CD24" s="28" t="s">
        <v>22856</v>
      </c>
      <c r="CE24" s="28" t="s">
        <v>22855</v>
      </c>
      <c r="CF24" s="28" t="s">
        <v>22857</v>
      </c>
      <c r="CG24" s="28" t="s">
        <v>22857</v>
      </c>
      <c r="CH24" s="28" t="s">
        <v>22858</v>
      </c>
      <c r="CI24" s="28" t="s">
        <v>22859</v>
      </c>
      <c r="CJ24" s="28" t="s">
        <v>22857</v>
      </c>
      <c r="CK24" s="28" t="s">
        <v>22860</v>
      </c>
      <c r="CL24" s="28" t="s">
        <v>22861</v>
      </c>
      <c r="CM24" s="28" t="s">
        <v>22862</v>
      </c>
      <c r="CN24" s="28" t="s">
        <v>22863</v>
      </c>
      <c r="CO24" s="28" t="s">
        <v>22864</v>
      </c>
      <c r="CP24" s="28" t="s">
        <v>22865</v>
      </c>
      <c r="CQ24" s="28" t="s">
        <v>22866</v>
      </c>
      <c r="CR24" s="28" t="s">
        <v>22867</v>
      </c>
      <c r="CS24" s="28" t="s">
        <v>22868</v>
      </c>
      <c r="CT24" s="28" t="s">
        <v>22869</v>
      </c>
      <c r="CU24" s="28" t="s">
        <v>22870</v>
      </c>
      <c r="CV24" s="28" t="s">
        <v>22871</v>
      </c>
      <c r="CW24" s="28" t="s">
        <v>22872</v>
      </c>
      <c r="CX24" s="28" t="s">
        <v>22842</v>
      </c>
      <c r="CY24" s="28" t="s">
        <v>22873</v>
      </c>
      <c r="CZ24" s="28" t="s">
        <v>22874</v>
      </c>
      <c r="DA24" s="28" t="s">
        <v>22875</v>
      </c>
      <c r="DB24" s="28" t="s">
        <v>22876</v>
      </c>
      <c r="DC24" s="28" t="s">
        <v>22877</v>
      </c>
      <c r="DD24" s="28" t="s">
        <v>22878</v>
      </c>
      <c r="DE24" s="28" t="s">
        <v>22879</v>
      </c>
      <c r="DF24" s="28" t="s">
        <v>22841</v>
      </c>
      <c r="DG24" s="28" t="s">
        <v>22880</v>
      </c>
      <c r="DH24" s="28" t="s">
        <v>22881</v>
      </c>
      <c r="DI24" s="28" t="s">
        <v>22882</v>
      </c>
      <c r="DJ24" s="28" t="s">
        <v>22883</v>
      </c>
      <c r="DK24" s="28" t="s">
        <v>22884</v>
      </c>
      <c r="DL24" s="28" t="s">
        <v>22885</v>
      </c>
      <c r="DM24" s="28" t="s">
        <v>22886</v>
      </c>
      <c r="DN24" s="28" t="s">
        <v>22887</v>
      </c>
      <c r="DO24" s="28" t="s">
        <v>22888</v>
      </c>
      <c r="DP24" s="28" t="s">
        <v>22889</v>
      </c>
      <c r="DQ24" s="28" t="s">
        <v>22890</v>
      </c>
      <c r="DR24" s="28" t="s">
        <v>22891</v>
      </c>
      <c r="DS24" s="28" t="s">
        <v>22892</v>
      </c>
      <c r="DT24" s="28" t="s">
        <v>22893</v>
      </c>
      <c r="DU24" s="28" t="s">
        <v>22894</v>
      </c>
      <c r="DV24" s="28" t="s">
        <v>22895</v>
      </c>
      <c r="DW24" s="28" t="s">
        <v>22896</v>
      </c>
      <c r="DX24" s="28" t="s">
        <v>22897</v>
      </c>
      <c r="DY24" s="28" t="s">
        <v>22898</v>
      </c>
      <c r="DZ24" s="28" t="s">
        <v>22899</v>
      </c>
      <c r="EA24" s="28" t="s">
        <v>22900</v>
      </c>
      <c r="EB24" s="28" t="s">
        <v>22901</v>
      </c>
      <c r="EC24" s="28" t="s">
        <v>22902</v>
      </c>
      <c r="ED24" s="28" t="s">
        <v>22903</v>
      </c>
      <c r="EE24" s="28" t="s">
        <v>22904</v>
      </c>
      <c r="EF24" s="28" t="s">
        <v>22905</v>
      </c>
      <c r="EG24" s="28" t="s">
        <v>22906</v>
      </c>
      <c r="EH24" s="28" t="s">
        <v>22907</v>
      </c>
      <c r="EI24" s="28" t="s">
        <v>22908</v>
      </c>
      <c r="EJ24" s="28" t="s">
        <v>22909</v>
      </c>
      <c r="EK24" s="28" t="s">
        <v>20234</v>
      </c>
      <c r="EL24" s="28" t="s">
        <v>22910</v>
      </c>
      <c r="EM24" s="28" t="s">
        <v>22911</v>
      </c>
      <c r="EN24" s="28" t="s">
        <v>22912</v>
      </c>
      <c r="EO24" s="28" t="s">
        <v>22913</v>
      </c>
      <c r="EP24" s="28" t="s">
        <v>22914</v>
      </c>
      <c r="EQ24" s="28" t="s">
        <v>22915</v>
      </c>
      <c r="ER24" s="28" t="s">
        <v>20241</v>
      </c>
      <c r="ES24" s="28" t="s">
        <v>22916</v>
      </c>
      <c r="ET24" s="28" t="s">
        <v>22917</v>
      </c>
      <c r="EU24" s="28" t="s">
        <v>22918</v>
      </c>
      <c r="EV24" s="28" t="s">
        <v>22918</v>
      </c>
      <c r="EW24" s="28" t="s">
        <v>22919</v>
      </c>
      <c r="EX24" s="28" t="s">
        <v>22920</v>
      </c>
      <c r="EY24" s="28" t="s">
        <v>22921</v>
      </c>
      <c r="EZ24" s="28" t="s">
        <v>22922</v>
      </c>
      <c r="FA24" s="28" t="s">
        <v>22923</v>
      </c>
      <c r="FB24" s="28" t="s">
        <v>22924</v>
      </c>
      <c r="FC24" s="28" t="s">
        <v>22925</v>
      </c>
      <c r="FD24" s="28" t="s">
        <v>22926</v>
      </c>
      <c r="FE24" s="28" t="s">
        <v>22927</v>
      </c>
      <c r="FF24" s="28" t="s">
        <v>22928</v>
      </c>
      <c r="FG24" s="28" t="s">
        <v>22929</v>
      </c>
      <c r="FH24" s="28" t="s">
        <v>22930</v>
      </c>
      <c r="FI24" s="28" t="s">
        <v>20257</v>
      </c>
      <c r="FJ24" s="28" t="s">
        <v>22931</v>
      </c>
      <c r="FK24" s="28" t="s">
        <v>22932</v>
      </c>
      <c r="FL24" s="28" t="s">
        <v>22933</v>
      </c>
      <c r="FM24" s="28" t="s">
        <v>22934</v>
      </c>
      <c r="FN24" s="28" t="s">
        <v>22935</v>
      </c>
      <c r="FO24" s="28" t="s">
        <v>22936</v>
      </c>
      <c r="FP24" s="28" t="s">
        <v>22937</v>
      </c>
      <c r="FQ24" s="28" t="s">
        <v>22938</v>
      </c>
      <c r="FR24" s="28" t="s">
        <v>22939</v>
      </c>
      <c r="FS24" s="28" t="s">
        <v>22940</v>
      </c>
      <c r="FT24" s="28" t="s">
        <v>22941</v>
      </c>
      <c r="FU24" s="28" t="s">
        <v>22942</v>
      </c>
      <c r="FV24" s="28" t="s">
        <v>22943</v>
      </c>
      <c r="FW24" s="28" t="s">
        <v>20271</v>
      </c>
      <c r="FX24" s="28" t="s">
        <v>22888</v>
      </c>
      <c r="FY24" s="28" t="s">
        <v>22944</v>
      </c>
      <c r="FZ24" s="28" t="s">
        <v>22945</v>
      </c>
      <c r="GA24" s="28" t="s">
        <v>22946</v>
      </c>
      <c r="GB24" s="28" t="s">
        <v>22947</v>
      </c>
      <c r="GC24" s="28" t="s">
        <v>22948</v>
      </c>
      <c r="GD24" s="28" t="s">
        <v>22949</v>
      </c>
      <c r="GE24" s="28" t="s">
        <v>20291</v>
      </c>
      <c r="GF24" s="28" t="s">
        <v>22950</v>
      </c>
      <c r="GG24" s="28" t="s">
        <v>22951</v>
      </c>
      <c r="GH24" s="28" t="s">
        <v>22952</v>
      </c>
      <c r="GI24" s="28" t="s">
        <v>22953</v>
      </c>
      <c r="GJ24" s="28" t="s">
        <v>22948</v>
      </c>
      <c r="GK24" s="28" t="s">
        <v>22954</v>
      </c>
      <c r="GL24" s="28" t="s">
        <v>22955</v>
      </c>
      <c r="GM24" s="28" t="s">
        <v>22956</v>
      </c>
      <c r="GN24" s="28" t="s">
        <v>22957</v>
      </c>
      <c r="GO24" s="28" t="s">
        <v>22958</v>
      </c>
      <c r="GP24" s="28" t="s">
        <v>22939</v>
      </c>
      <c r="GQ24" s="28" t="s">
        <v>22959</v>
      </c>
      <c r="GR24" s="28" t="s">
        <v>22960</v>
      </c>
      <c r="GS24" s="28" t="s">
        <v>22961</v>
      </c>
      <c r="GT24" s="28" t="s">
        <v>21799</v>
      </c>
      <c r="GU24" s="28" t="s">
        <v>20291</v>
      </c>
      <c r="GV24" s="28" t="s">
        <v>22926</v>
      </c>
      <c r="GW24" s="28" t="s">
        <v>22962</v>
      </c>
      <c r="GX24" s="28" t="s">
        <v>22963</v>
      </c>
      <c r="GY24" s="28" t="s">
        <v>22964</v>
      </c>
      <c r="GZ24" s="28" t="s">
        <v>22965</v>
      </c>
      <c r="HA24" s="28" t="s">
        <v>22966</v>
      </c>
      <c r="HB24" s="28" t="s">
        <v>22967</v>
      </c>
      <c r="HC24" s="28" t="s">
        <v>20277</v>
      </c>
      <c r="HD24" s="28" t="s">
        <v>20277</v>
      </c>
      <c r="HE24" s="28" t="s">
        <v>22968</v>
      </c>
      <c r="HF24" s="28" t="s">
        <v>22969</v>
      </c>
      <c r="HG24" s="28" t="s">
        <v>22970</v>
      </c>
      <c r="HH24" s="28" t="s">
        <v>22971</v>
      </c>
      <c r="HI24" s="28" t="s">
        <v>22972</v>
      </c>
      <c r="HJ24" s="28" t="s">
        <v>22973</v>
      </c>
      <c r="HK24" s="28" t="s">
        <v>20300</v>
      </c>
      <c r="HL24" s="28" t="s">
        <v>22974</v>
      </c>
      <c r="HM24" s="28" t="s">
        <v>22975</v>
      </c>
      <c r="HN24" s="28" t="s">
        <v>22976</v>
      </c>
      <c r="HO24" s="28" t="s">
        <v>22977</v>
      </c>
      <c r="HP24" s="28" t="s">
        <v>22978</v>
      </c>
      <c r="HQ24" s="28" t="s">
        <v>22979</v>
      </c>
      <c r="HR24" s="28" t="s">
        <v>22980</v>
      </c>
      <c r="HS24" s="28" t="s">
        <v>22981</v>
      </c>
      <c r="HT24" s="28" t="s">
        <v>22982</v>
      </c>
      <c r="HU24" s="28" t="s">
        <v>22983</v>
      </c>
      <c r="HV24" s="28" t="s">
        <v>22984</v>
      </c>
      <c r="HW24" s="28" t="s">
        <v>22985</v>
      </c>
      <c r="HX24" s="28" t="s">
        <v>22899</v>
      </c>
      <c r="HY24" s="28" t="s">
        <v>22986</v>
      </c>
      <c r="HZ24" s="28" t="s">
        <v>22987</v>
      </c>
      <c r="IA24" s="28" t="s">
        <v>22988</v>
      </c>
      <c r="IB24" s="28" t="s">
        <v>22989</v>
      </c>
      <c r="IC24" s="28" t="s">
        <v>22990</v>
      </c>
      <c r="ID24" s="28" t="s">
        <v>22991</v>
      </c>
      <c r="IE24" s="28" t="s">
        <v>22887</v>
      </c>
      <c r="IF24" s="28" t="s">
        <v>22992</v>
      </c>
      <c r="IG24" s="28" t="s">
        <v>22993</v>
      </c>
      <c r="IH24" s="28" t="s">
        <v>22994</v>
      </c>
      <c r="II24" s="28" t="s">
        <v>22995</v>
      </c>
      <c r="IJ24" s="28" t="s">
        <v>22889</v>
      </c>
      <c r="IK24" s="28" t="s">
        <v>20326</v>
      </c>
      <c r="IL24" s="28" t="s">
        <v>22996</v>
      </c>
      <c r="IM24" s="28" t="s">
        <v>22889</v>
      </c>
      <c r="IN24" s="28" t="s">
        <v>22997</v>
      </c>
      <c r="IO24" s="28" t="s">
        <v>22998</v>
      </c>
      <c r="IP24" s="28" t="s">
        <v>22999</v>
      </c>
      <c r="IQ24" s="28" t="s">
        <v>23000</v>
      </c>
      <c r="IR24" s="28" t="s">
        <v>23001</v>
      </c>
      <c r="IS24" s="28" t="s">
        <v>20333</v>
      </c>
      <c r="IT24" s="28" t="s">
        <v>22910</v>
      </c>
      <c r="IU24" s="28" t="s">
        <v>23002</v>
      </c>
      <c r="IV24" s="28" t="s">
        <v>23003</v>
      </c>
      <c r="IW24" s="28" t="s">
        <v>22865</v>
      </c>
      <c r="IX24" s="28" t="s">
        <v>23004</v>
      </c>
      <c r="IY24" s="28" t="s">
        <v>23005</v>
      </c>
      <c r="IZ24" s="28" t="s">
        <v>23006</v>
      </c>
      <c r="JA24" s="28" t="s">
        <v>23007</v>
      </c>
      <c r="JB24" s="28" t="s">
        <v>23008</v>
      </c>
      <c r="JC24" s="28" t="s">
        <v>22932</v>
      </c>
      <c r="JD24" s="28" t="s">
        <v>23009</v>
      </c>
      <c r="JE24" s="28" t="s">
        <v>23010</v>
      </c>
      <c r="JF24" s="28" t="s">
        <v>23011</v>
      </c>
      <c r="JG24" s="28" t="s">
        <v>23012</v>
      </c>
      <c r="JH24" s="28" t="s">
        <v>23013</v>
      </c>
      <c r="JI24" s="28" t="s">
        <v>23014</v>
      </c>
      <c r="JJ24" s="28" t="s">
        <v>23015</v>
      </c>
      <c r="JK24" s="28" t="s">
        <v>23016</v>
      </c>
      <c r="JL24" s="28" t="s">
        <v>23017</v>
      </c>
      <c r="JM24" s="28" t="s">
        <v>21829</v>
      </c>
      <c r="JN24" s="28" t="s">
        <v>23018</v>
      </c>
      <c r="JO24" s="28" t="s">
        <v>23019</v>
      </c>
      <c r="JP24" s="28" t="s">
        <v>23020</v>
      </c>
      <c r="JQ24" s="28" t="s">
        <v>23020</v>
      </c>
      <c r="JR24" s="28" t="s">
        <v>23021</v>
      </c>
      <c r="JS24" s="28" t="s">
        <v>23022</v>
      </c>
      <c r="JT24" s="28" t="s">
        <v>23023</v>
      </c>
      <c r="JU24" s="28" t="s">
        <v>23024</v>
      </c>
      <c r="JV24" s="28" t="s">
        <v>23025</v>
      </c>
      <c r="JW24" s="28" t="s">
        <v>23026</v>
      </c>
      <c r="JX24" s="28" t="s">
        <v>23027</v>
      </c>
      <c r="JY24" s="28" t="s">
        <v>23028</v>
      </c>
      <c r="JZ24" s="28" t="s">
        <v>23029</v>
      </c>
      <c r="KA24" s="28" t="s">
        <v>23030</v>
      </c>
      <c r="KB24" s="28" t="s">
        <v>23031</v>
      </c>
      <c r="KC24" s="28" t="s">
        <v>23032</v>
      </c>
      <c r="KD24" s="28" t="s">
        <v>23033</v>
      </c>
      <c r="KE24" s="28" t="s">
        <v>23020</v>
      </c>
      <c r="KF24" s="28" t="s">
        <v>23034</v>
      </c>
      <c r="KG24" s="28" t="s">
        <v>23035</v>
      </c>
      <c r="KH24" s="28" t="s">
        <v>23036</v>
      </c>
      <c r="KI24" s="28" t="s">
        <v>23037</v>
      </c>
      <c r="KJ24" s="28" t="s">
        <v>23038</v>
      </c>
      <c r="KK24" s="28" t="s">
        <v>23039</v>
      </c>
      <c r="KL24" s="28" t="s">
        <v>23040</v>
      </c>
      <c r="KM24" s="28" t="s">
        <v>23041</v>
      </c>
      <c r="KN24" s="28" t="s">
        <v>23042</v>
      </c>
      <c r="KO24" s="28" t="s">
        <v>23043</v>
      </c>
      <c r="KP24" s="28" t="s">
        <v>23044</v>
      </c>
      <c r="KQ24" s="28" t="s">
        <v>23045</v>
      </c>
      <c r="KR24" s="28" t="s">
        <v>23046</v>
      </c>
      <c r="KS24" s="28" t="s">
        <v>23047</v>
      </c>
      <c r="KT24" s="28" t="s">
        <v>23048</v>
      </c>
      <c r="KU24" s="28" t="s">
        <v>23049</v>
      </c>
      <c r="KV24" s="28" t="s">
        <v>23050</v>
      </c>
      <c r="KW24" s="28" t="s">
        <v>23047</v>
      </c>
      <c r="KX24" s="28" t="s">
        <v>23051</v>
      </c>
      <c r="KY24" s="28" t="s">
        <v>23052</v>
      </c>
      <c r="KZ24" s="28" t="s">
        <v>23053</v>
      </c>
      <c r="LA24" s="28" t="s">
        <v>22890</v>
      </c>
      <c r="LB24" s="28" t="s">
        <v>23054</v>
      </c>
      <c r="LC24" s="28" t="s">
        <v>23055</v>
      </c>
      <c r="LD24" s="28" t="s">
        <v>23056</v>
      </c>
      <c r="LE24" s="28" t="s">
        <v>23057</v>
      </c>
      <c r="LF24" s="28" t="s">
        <v>23058</v>
      </c>
      <c r="LG24" s="28" t="s">
        <v>22932</v>
      </c>
      <c r="LH24" s="28" t="s">
        <v>23059</v>
      </c>
      <c r="LI24" s="28" t="s">
        <v>22786</v>
      </c>
      <c r="LJ24" s="28" t="s">
        <v>23060</v>
      </c>
      <c r="LK24" s="28" t="s">
        <v>20395</v>
      </c>
      <c r="LL24" s="28" t="s">
        <v>22914</v>
      </c>
      <c r="LM24" s="28" t="s">
        <v>23061</v>
      </c>
      <c r="LN24" s="28" t="s">
        <v>22843</v>
      </c>
      <c r="LO24" s="28" t="s">
        <v>23062</v>
      </c>
      <c r="LP24" s="28" t="s">
        <v>23062</v>
      </c>
      <c r="LQ24" s="28" t="s">
        <v>23063</v>
      </c>
      <c r="LR24" s="28" t="s">
        <v>23064</v>
      </c>
      <c r="LS24" s="28" t="s">
        <v>23065</v>
      </c>
      <c r="LT24" s="28" t="s">
        <v>23066</v>
      </c>
      <c r="LU24" s="28" t="s">
        <v>23067</v>
      </c>
      <c r="LV24" s="28" t="s">
        <v>23068</v>
      </c>
      <c r="LW24" s="28" t="s">
        <v>23069</v>
      </c>
      <c r="LX24" s="28" t="s">
        <v>23070</v>
      </c>
      <c r="LY24" s="28" t="s">
        <v>23071</v>
      </c>
      <c r="LZ24" s="28" t="s">
        <v>20406</v>
      </c>
      <c r="MA24" s="28" t="s">
        <v>23072</v>
      </c>
      <c r="MB24" s="28" t="s">
        <v>23073</v>
      </c>
      <c r="MC24" s="28" t="s">
        <v>23074</v>
      </c>
      <c r="MD24" s="28" t="s">
        <v>23075</v>
      </c>
      <c r="ME24" s="28" t="s">
        <v>23076</v>
      </c>
      <c r="MF24" s="28" t="s">
        <v>23077</v>
      </c>
      <c r="MG24" s="28" t="s">
        <v>23078</v>
      </c>
      <c r="MH24" s="28" t="s">
        <v>23079</v>
      </c>
      <c r="MI24" s="28" t="s">
        <v>23080</v>
      </c>
      <c r="MJ24" s="28" t="s">
        <v>23081</v>
      </c>
      <c r="MK24" s="28" t="s">
        <v>23082</v>
      </c>
      <c r="ML24" s="28" t="s">
        <v>23083</v>
      </c>
      <c r="MM24" s="28" t="s">
        <v>23084</v>
      </c>
      <c r="MN24" s="28" t="s">
        <v>23085</v>
      </c>
      <c r="MO24" s="28" t="s">
        <v>23086</v>
      </c>
      <c r="MP24" s="28" t="s">
        <v>23087</v>
      </c>
      <c r="MQ24" s="28" t="s">
        <v>23088</v>
      </c>
      <c r="MR24" s="28" t="s">
        <v>23089</v>
      </c>
      <c r="MS24" s="28" t="s">
        <v>23090</v>
      </c>
      <c r="MT24" s="28" t="s">
        <v>23091</v>
      </c>
      <c r="MU24" s="28" t="s">
        <v>23092</v>
      </c>
      <c r="MV24" s="28" t="s">
        <v>23093</v>
      </c>
      <c r="MW24" s="28" t="s">
        <v>23094</v>
      </c>
      <c r="MX24" s="28" t="s">
        <v>23095</v>
      </c>
      <c r="MY24" s="28" t="s">
        <v>21690</v>
      </c>
      <c r="MZ24" s="28" t="s">
        <v>23096</v>
      </c>
      <c r="NA24" s="28" t="s">
        <v>20432</v>
      </c>
      <c r="NB24" s="28" t="s">
        <v>23097</v>
      </c>
      <c r="NC24" s="28" t="s">
        <v>23098</v>
      </c>
      <c r="ND24" s="28" t="s">
        <v>23099</v>
      </c>
      <c r="NE24" s="28" t="s">
        <v>23100</v>
      </c>
    </row>
    <row r="25" spans="2:369" x14ac:dyDescent="0.25">
      <c r="B25" s="39" t="s">
        <v>396</v>
      </c>
      <c r="C25" s="28" t="s">
        <v>23101</v>
      </c>
      <c r="D25" s="28" t="s">
        <v>23102</v>
      </c>
      <c r="E25" s="28" t="s">
        <v>23103</v>
      </c>
      <c r="F25" s="28" t="s">
        <v>23103</v>
      </c>
      <c r="G25" s="28" t="s">
        <v>23104</v>
      </c>
      <c r="H25" s="28" t="s">
        <v>23105</v>
      </c>
      <c r="I25" s="28" t="s">
        <v>23106</v>
      </c>
      <c r="J25" s="28" t="s">
        <v>23107</v>
      </c>
      <c r="K25" s="28" t="s">
        <v>23108</v>
      </c>
      <c r="L25" s="28" t="s">
        <v>23109</v>
      </c>
      <c r="M25" s="28" t="s">
        <v>23110</v>
      </c>
      <c r="N25" s="28" t="s">
        <v>23111</v>
      </c>
      <c r="O25" s="28" t="s">
        <v>23112</v>
      </c>
      <c r="P25" s="28" t="s">
        <v>23112</v>
      </c>
      <c r="Q25" s="28" t="s">
        <v>23113</v>
      </c>
      <c r="R25" s="28" t="s">
        <v>23114</v>
      </c>
      <c r="S25" s="28" t="s">
        <v>23115</v>
      </c>
      <c r="T25" s="28" t="s">
        <v>23116</v>
      </c>
      <c r="U25" s="28" t="s">
        <v>21995</v>
      </c>
      <c r="V25" s="28" t="s">
        <v>23117</v>
      </c>
      <c r="W25" s="28" t="s">
        <v>23118</v>
      </c>
      <c r="X25" s="28" t="s">
        <v>23119</v>
      </c>
      <c r="Y25" s="28" t="s">
        <v>23120</v>
      </c>
      <c r="Z25" s="28" t="s">
        <v>23121</v>
      </c>
      <c r="AA25" s="28" t="s">
        <v>8013</v>
      </c>
      <c r="AB25" s="28" t="s">
        <v>8013</v>
      </c>
      <c r="AC25" s="28" t="s">
        <v>23122</v>
      </c>
      <c r="AD25" s="28" t="s">
        <v>23122</v>
      </c>
      <c r="AE25" s="28" t="s">
        <v>23123</v>
      </c>
      <c r="AF25" s="28" t="s">
        <v>23124</v>
      </c>
      <c r="AG25" s="28" t="s">
        <v>23125</v>
      </c>
      <c r="AH25" s="28" t="s">
        <v>23126</v>
      </c>
      <c r="AI25" s="28" t="s">
        <v>23127</v>
      </c>
      <c r="AJ25" s="28" t="s">
        <v>23128</v>
      </c>
      <c r="AK25" s="28" t="s">
        <v>23129</v>
      </c>
      <c r="AL25" s="28" t="s">
        <v>23130</v>
      </c>
      <c r="AM25" s="28" t="s">
        <v>23131</v>
      </c>
      <c r="AN25" s="28" t="s">
        <v>23132</v>
      </c>
      <c r="AO25" s="28" t="s">
        <v>8044</v>
      </c>
      <c r="AP25" s="28" t="s">
        <v>23133</v>
      </c>
      <c r="AQ25" s="28" t="s">
        <v>23134</v>
      </c>
      <c r="AR25" s="28" t="s">
        <v>23135</v>
      </c>
      <c r="AS25" s="28" t="s">
        <v>23136</v>
      </c>
      <c r="AT25" s="28" t="s">
        <v>23137</v>
      </c>
      <c r="AU25" s="28" t="s">
        <v>23138</v>
      </c>
      <c r="AV25" s="28" t="s">
        <v>23139</v>
      </c>
      <c r="AW25" s="28" t="s">
        <v>23140</v>
      </c>
      <c r="AX25" s="28" t="s">
        <v>23141</v>
      </c>
      <c r="AY25" s="28" t="s">
        <v>23142</v>
      </c>
      <c r="AZ25" s="28" t="s">
        <v>23143</v>
      </c>
      <c r="BA25" s="28" t="s">
        <v>22092</v>
      </c>
      <c r="BB25" s="28" t="s">
        <v>8154</v>
      </c>
      <c r="BC25" s="28" t="s">
        <v>23144</v>
      </c>
      <c r="BD25" s="28" t="s">
        <v>23145</v>
      </c>
      <c r="BE25" s="28" t="s">
        <v>23146</v>
      </c>
      <c r="BF25" s="28" t="s">
        <v>23134</v>
      </c>
      <c r="BG25" s="28" t="s">
        <v>23147</v>
      </c>
      <c r="BH25" s="28" t="s">
        <v>23148</v>
      </c>
      <c r="BI25" s="28" t="s">
        <v>23149</v>
      </c>
      <c r="BJ25" s="28" t="s">
        <v>23150</v>
      </c>
      <c r="BK25" s="28" t="s">
        <v>23151</v>
      </c>
      <c r="BL25" s="28" t="s">
        <v>23152</v>
      </c>
      <c r="BM25" s="28" t="s">
        <v>23153</v>
      </c>
      <c r="BN25" s="28" t="s">
        <v>23154</v>
      </c>
      <c r="BO25" s="28" t="s">
        <v>23139</v>
      </c>
      <c r="BP25" s="28" t="s">
        <v>23155</v>
      </c>
      <c r="BQ25" s="28" t="s">
        <v>23156</v>
      </c>
      <c r="BR25" s="28" t="s">
        <v>23157</v>
      </c>
      <c r="BS25" s="28" t="s">
        <v>23158</v>
      </c>
      <c r="BT25" s="28" t="s">
        <v>23159</v>
      </c>
      <c r="BU25" s="28" t="s">
        <v>23160</v>
      </c>
      <c r="BV25" s="28" t="s">
        <v>23161</v>
      </c>
      <c r="BW25" s="28" t="s">
        <v>23162</v>
      </c>
      <c r="BX25" s="28" t="s">
        <v>23163</v>
      </c>
      <c r="BY25" s="28" t="s">
        <v>23164</v>
      </c>
      <c r="BZ25" s="28" t="s">
        <v>23165</v>
      </c>
      <c r="CA25" s="28" t="s">
        <v>23166</v>
      </c>
      <c r="CB25" s="28" t="s">
        <v>23167</v>
      </c>
      <c r="CC25" s="28" t="s">
        <v>23168</v>
      </c>
      <c r="CD25" s="28" t="s">
        <v>23169</v>
      </c>
      <c r="CE25" s="28" t="s">
        <v>23168</v>
      </c>
      <c r="CF25" s="28" t="s">
        <v>23170</v>
      </c>
      <c r="CG25" s="28" t="s">
        <v>23170</v>
      </c>
      <c r="CH25" s="28" t="s">
        <v>23171</v>
      </c>
      <c r="CI25" s="28" t="s">
        <v>23172</v>
      </c>
      <c r="CJ25" s="28" t="s">
        <v>23170</v>
      </c>
      <c r="CK25" s="28" t="s">
        <v>23173</v>
      </c>
      <c r="CL25" s="28" t="s">
        <v>23174</v>
      </c>
      <c r="CM25" s="28" t="s">
        <v>23175</v>
      </c>
      <c r="CN25" s="28" t="s">
        <v>8070</v>
      </c>
      <c r="CO25" s="28" t="s">
        <v>23176</v>
      </c>
      <c r="CP25" s="28" t="s">
        <v>23177</v>
      </c>
      <c r="CQ25" s="28" t="s">
        <v>23178</v>
      </c>
      <c r="CR25" s="28" t="s">
        <v>23179</v>
      </c>
      <c r="CS25" s="28" t="s">
        <v>23180</v>
      </c>
      <c r="CT25" s="28" t="s">
        <v>23181</v>
      </c>
      <c r="CU25" s="28" t="s">
        <v>23182</v>
      </c>
      <c r="CV25" s="28" t="s">
        <v>23183</v>
      </c>
      <c r="CW25" s="28" t="s">
        <v>23184</v>
      </c>
      <c r="CX25" s="28" t="s">
        <v>23155</v>
      </c>
      <c r="CY25" s="28" t="s">
        <v>23185</v>
      </c>
      <c r="CZ25" s="28" t="s">
        <v>23139</v>
      </c>
      <c r="DA25" s="28" t="s">
        <v>23186</v>
      </c>
      <c r="DB25" s="28" t="s">
        <v>23187</v>
      </c>
      <c r="DC25" s="28" t="s">
        <v>23188</v>
      </c>
      <c r="DD25" s="28" t="s">
        <v>23189</v>
      </c>
      <c r="DE25" s="28" t="s">
        <v>23190</v>
      </c>
      <c r="DF25" s="28" t="s">
        <v>23191</v>
      </c>
      <c r="DG25" s="28" t="s">
        <v>23189</v>
      </c>
      <c r="DH25" s="28" t="s">
        <v>23192</v>
      </c>
      <c r="DI25" s="28" t="s">
        <v>23193</v>
      </c>
      <c r="DJ25" s="28" t="s">
        <v>23194</v>
      </c>
      <c r="DK25" s="28" t="s">
        <v>23195</v>
      </c>
      <c r="DL25" s="28" t="s">
        <v>23196</v>
      </c>
      <c r="DM25" s="28" t="s">
        <v>23197</v>
      </c>
      <c r="DN25" s="28" t="s">
        <v>23198</v>
      </c>
      <c r="DO25" s="28" t="s">
        <v>23199</v>
      </c>
      <c r="DP25" s="28" t="s">
        <v>23200</v>
      </c>
      <c r="DQ25" s="28" t="s">
        <v>23201</v>
      </c>
      <c r="DR25" s="28" t="s">
        <v>23202</v>
      </c>
      <c r="DS25" s="28" t="s">
        <v>23203</v>
      </c>
      <c r="DT25" s="28" t="s">
        <v>23204</v>
      </c>
      <c r="DU25" s="28" t="s">
        <v>23205</v>
      </c>
      <c r="DV25" s="28" t="s">
        <v>23206</v>
      </c>
      <c r="DW25" s="28" t="s">
        <v>23207</v>
      </c>
      <c r="DX25" s="28" t="s">
        <v>23208</v>
      </c>
      <c r="DY25" s="28" t="s">
        <v>23209</v>
      </c>
      <c r="DZ25" s="28" t="s">
        <v>8105</v>
      </c>
      <c r="EA25" s="28" t="s">
        <v>23210</v>
      </c>
      <c r="EB25" s="28" t="s">
        <v>23211</v>
      </c>
      <c r="EC25" s="28" t="s">
        <v>23212</v>
      </c>
      <c r="ED25" s="28" t="s">
        <v>23213</v>
      </c>
      <c r="EE25" s="28" t="s">
        <v>23214</v>
      </c>
      <c r="EF25" s="28" t="s">
        <v>23215</v>
      </c>
      <c r="EG25" s="28" t="s">
        <v>23216</v>
      </c>
      <c r="EH25" s="28" t="s">
        <v>23217</v>
      </c>
      <c r="EI25" s="28" t="s">
        <v>23218</v>
      </c>
      <c r="EJ25" s="28" t="s">
        <v>23219</v>
      </c>
      <c r="EK25" s="28" t="s">
        <v>8116</v>
      </c>
      <c r="EL25" s="28" t="s">
        <v>23220</v>
      </c>
      <c r="EM25" s="28" t="s">
        <v>23221</v>
      </c>
      <c r="EN25" s="28" t="s">
        <v>23222</v>
      </c>
      <c r="EO25" s="28" t="s">
        <v>8120</v>
      </c>
      <c r="EP25" s="28" t="s">
        <v>23223</v>
      </c>
      <c r="EQ25" s="28" t="s">
        <v>23224</v>
      </c>
      <c r="ER25" s="28" t="s">
        <v>23225</v>
      </c>
      <c r="ES25" s="28" t="s">
        <v>23226</v>
      </c>
      <c r="ET25" s="28" t="s">
        <v>23227</v>
      </c>
      <c r="EU25" s="28" t="s">
        <v>23228</v>
      </c>
      <c r="EV25" s="28" t="s">
        <v>23228</v>
      </c>
      <c r="EW25" s="28" t="s">
        <v>23229</v>
      </c>
      <c r="EX25" s="28" t="s">
        <v>23230</v>
      </c>
      <c r="EY25" s="28" t="s">
        <v>23231</v>
      </c>
      <c r="EZ25" s="28" t="s">
        <v>23232</v>
      </c>
      <c r="FA25" s="28" t="s">
        <v>23233</v>
      </c>
      <c r="FB25" s="28" t="s">
        <v>23234</v>
      </c>
      <c r="FC25" s="28" t="s">
        <v>23235</v>
      </c>
      <c r="FD25" s="28" t="s">
        <v>23236</v>
      </c>
      <c r="FE25" s="28" t="s">
        <v>23237</v>
      </c>
      <c r="FF25" s="28" t="s">
        <v>23238</v>
      </c>
      <c r="FG25" s="28" t="s">
        <v>23239</v>
      </c>
      <c r="FH25" s="28" t="s">
        <v>23240</v>
      </c>
      <c r="FI25" s="28" t="s">
        <v>8139</v>
      </c>
      <c r="FJ25" s="28" t="s">
        <v>23241</v>
      </c>
      <c r="FK25" s="28" t="s">
        <v>23242</v>
      </c>
      <c r="FL25" s="28" t="s">
        <v>8142</v>
      </c>
      <c r="FM25" s="28" t="s">
        <v>23243</v>
      </c>
      <c r="FN25" s="28" t="s">
        <v>23244</v>
      </c>
      <c r="FO25" s="28" t="s">
        <v>23245</v>
      </c>
      <c r="FP25" s="28" t="s">
        <v>8146</v>
      </c>
      <c r="FQ25" s="28" t="s">
        <v>23246</v>
      </c>
      <c r="FR25" s="28" t="s">
        <v>8148</v>
      </c>
      <c r="FS25" s="28" t="s">
        <v>20582</v>
      </c>
      <c r="FT25" s="28" t="s">
        <v>20479</v>
      </c>
      <c r="FU25" s="28" t="s">
        <v>23247</v>
      </c>
      <c r="FV25" s="28" t="s">
        <v>8151</v>
      </c>
      <c r="FW25" s="28" t="s">
        <v>8152</v>
      </c>
      <c r="FX25" s="28" t="s">
        <v>23199</v>
      </c>
      <c r="FY25" s="28" t="s">
        <v>23248</v>
      </c>
      <c r="FZ25" s="28" t="s">
        <v>23155</v>
      </c>
      <c r="GA25" s="28" t="s">
        <v>23249</v>
      </c>
      <c r="GB25" s="28" t="s">
        <v>23250</v>
      </c>
      <c r="GC25" s="28" t="s">
        <v>23251</v>
      </c>
      <c r="GD25" s="28" t="s">
        <v>23252</v>
      </c>
      <c r="GE25" s="28" t="s">
        <v>23253</v>
      </c>
      <c r="GF25" s="28" t="s">
        <v>23254</v>
      </c>
      <c r="GG25" s="28" t="s">
        <v>23255</v>
      </c>
      <c r="GH25" s="28" t="s">
        <v>23256</v>
      </c>
      <c r="GI25" s="28" t="s">
        <v>23190</v>
      </c>
      <c r="GJ25" s="28" t="s">
        <v>23251</v>
      </c>
      <c r="GK25" s="28" t="s">
        <v>23257</v>
      </c>
      <c r="GL25" s="28" t="s">
        <v>23258</v>
      </c>
      <c r="GM25" s="28" t="s">
        <v>20596</v>
      </c>
      <c r="GN25" s="28" t="s">
        <v>23259</v>
      </c>
      <c r="GO25" s="28" t="s">
        <v>23260</v>
      </c>
      <c r="GP25" s="28" t="s">
        <v>8148</v>
      </c>
      <c r="GQ25" s="28" t="s">
        <v>23261</v>
      </c>
      <c r="GR25" s="28" t="s">
        <v>23262</v>
      </c>
      <c r="GS25" s="28" t="s">
        <v>23263</v>
      </c>
      <c r="GT25" s="28" t="s">
        <v>20602</v>
      </c>
      <c r="GU25" s="28" t="s">
        <v>23253</v>
      </c>
      <c r="GV25" s="28" t="s">
        <v>23236</v>
      </c>
      <c r="GW25" s="28" t="s">
        <v>23264</v>
      </c>
      <c r="GX25" s="28" t="s">
        <v>23265</v>
      </c>
      <c r="GY25" s="28" t="s">
        <v>20697</v>
      </c>
      <c r="GZ25" s="28" t="s">
        <v>20674</v>
      </c>
      <c r="HA25" s="28" t="s">
        <v>8248</v>
      </c>
      <c r="HB25" s="28" t="s">
        <v>23266</v>
      </c>
      <c r="HC25" s="28" t="s">
        <v>8177</v>
      </c>
      <c r="HD25" s="28" t="s">
        <v>8177</v>
      </c>
      <c r="HE25" s="28" t="s">
        <v>23267</v>
      </c>
      <c r="HF25" s="28" t="s">
        <v>8179</v>
      </c>
      <c r="HG25" s="28" t="s">
        <v>20464</v>
      </c>
      <c r="HH25" s="28" t="s">
        <v>20610</v>
      </c>
      <c r="HI25" s="28" t="s">
        <v>23268</v>
      </c>
      <c r="HJ25" s="28" t="s">
        <v>23269</v>
      </c>
      <c r="HK25" s="28" t="s">
        <v>20610</v>
      </c>
      <c r="HL25" s="28" t="s">
        <v>20452</v>
      </c>
      <c r="HM25" s="28" t="s">
        <v>23270</v>
      </c>
      <c r="HN25" s="28" t="s">
        <v>23271</v>
      </c>
      <c r="HO25" s="28" t="s">
        <v>23272</v>
      </c>
      <c r="HP25" s="28" t="s">
        <v>23273</v>
      </c>
      <c r="HQ25" s="28" t="s">
        <v>23274</v>
      </c>
      <c r="HR25" s="28" t="s">
        <v>23275</v>
      </c>
      <c r="HS25" s="28" t="s">
        <v>23276</v>
      </c>
      <c r="HT25" s="28" t="s">
        <v>23277</v>
      </c>
      <c r="HU25" s="28" t="s">
        <v>23278</v>
      </c>
      <c r="HV25" s="28" t="s">
        <v>23279</v>
      </c>
      <c r="HW25" s="28" t="s">
        <v>23280</v>
      </c>
      <c r="HX25" s="28" t="s">
        <v>8105</v>
      </c>
      <c r="HY25" s="28" t="s">
        <v>23281</v>
      </c>
      <c r="HZ25" s="28" t="s">
        <v>23282</v>
      </c>
      <c r="IA25" s="28" t="s">
        <v>23283</v>
      </c>
      <c r="IB25" s="28" t="s">
        <v>23284</v>
      </c>
      <c r="IC25" s="28" t="s">
        <v>23285</v>
      </c>
      <c r="ID25" s="28" t="s">
        <v>23286</v>
      </c>
      <c r="IE25" s="28" t="s">
        <v>23198</v>
      </c>
      <c r="IF25" s="28" t="s">
        <v>23287</v>
      </c>
      <c r="IG25" s="28" t="s">
        <v>23288</v>
      </c>
      <c r="IH25" s="28" t="s">
        <v>23289</v>
      </c>
      <c r="II25" s="28" t="s">
        <v>23290</v>
      </c>
      <c r="IJ25" s="28" t="s">
        <v>23200</v>
      </c>
      <c r="IK25" s="28" t="s">
        <v>8204</v>
      </c>
      <c r="IL25" s="28" t="s">
        <v>23291</v>
      </c>
      <c r="IM25" s="28" t="s">
        <v>23200</v>
      </c>
      <c r="IN25" s="28" t="s">
        <v>23292</v>
      </c>
      <c r="IO25" s="28" t="s">
        <v>23293</v>
      </c>
      <c r="IP25" s="28" t="s">
        <v>23294</v>
      </c>
      <c r="IQ25" s="28" t="s">
        <v>23295</v>
      </c>
      <c r="IR25" s="28" t="s">
        <v>23296</v>
      </c>
      <c r="IS25" s="28" t="s">
        <v>23297</v>
      </c>
      <c r="IT25" s="28" t="s">
        <v>23220</v>
      </c>
      <c r="IU25" s="28" t="s">
        <v>23298</v>
      </c>
      <c r="IV25" s="28" t="s">
        <v>23299</v>
      </c>
      <c r="IW25" s="28" t="s">
        <v>23177</v>
      </c>
      <c r="IX25" s="28" t="s">
        <v>23300</v>
      </c>
      <c r="IY25" s="28" t="s">
        <v>23301</v>
      </c>
      <c r="IZ25" s="28" t="s">
        <v>23302</v>
      </c>
      <c r="JA25" s="28" t="s">
        <v>23303</v>
      </c>
      <c r="JB25" s="28" t="s">
        <v>23304</v>
      </c>
      <c r="JC25" s="28" t="s">
        <v>23305</v>
      </c>
      <c r="JD25" s="28" t="s">
        <v>23306</v>
      </c>
      <c r="JE25" s="28" t="s">
        <v>23307</v>
      </c>
      <c r="JF25" s="28" t="s">
        <v>23308</v>
      </c>
      <c r="JG25" s="28" t="s">
        <v>23309</v>
      </c>
      <c r="JH25" s="28" t="s">
        <v>23310</v>
      </c>
      <c r="JI25" s="28" t="s">
        <v>23311</v>
      </c>
      <c r="JJ25" s="28" t="s">
        <v>23312</v>
      </c>
      <c r="JK25" s="28" t="s">
        <v>23313</v>
      </c>
      <c r="JL25" s="28" t="s">
        <v>23314</v>
      </c>
      <c r="JM25" s="28" t="s">
        <v>23315</v>
      </c>
      <c r="JN25" s="28" t="s">
        <v>23316</v>
      </c>
      <c r="JO25" s="28" t="s">
        <v>23317</v>
      </c>
      <c r="JP25" s="28" t="s">
        <v>23318</v>
      </c>
      <c r="JQ25" s="28" t="s">
        <v>23318</v>
      </c>
      <c r="JR25" s="28" t="s">
        <v>23319</v>
      </c>
      <c r="JS25" s="28" t="s">
        <v>23320</v>
      </c>
      <c r="JT25" s="28" t="s">
        <v>23321</v>
      </c>
      <c r="JU25" s="28" t="s">
        <v>23322</v>
      </c>
      <c r="JV25" s="28" t="s">
        <v>23323</v>
      </c>
      <c r="JW25" s="28" t="s">
        <v>23324</v>
      </c>
      <c r="JX25" s="28" t="s">
        <v>23325</v>
      </c>
      <c r="JY25" s="28" t="s">
        <v>23326</v>
      </c>
      <c r="JZ25" s="28" t="s">
        <v>8241</v>
      </c>
      <c r="KA25" s="28" t="s">
        <v>23327</v>
      </c>
      <c r="KB25" s="28" t="s">
        <v>23328</v>
      </c>
      <c r="KC25" s="28" t="s">
        <v>23318</v>
      </c>
      <c r="KD25" s="28" t="s">
        <v>23329</v>
      </c>
      <c r="KE25" s="28" t="s">
        <v>23318</v>
      </c>
      <c r="KF25" s="28" t="s">
        <v>23330</v>
      </c>
      <c r="KG25" s="28" t="s">
        <v>23331</v>
      </c>
      <c r="KH25" s="28" t="s">
        <v>23332</v>
      </c>
      <c r="KI25" s="28" t="s">
        <v>23333</v>
      </c>
      <c r="KJ25" s="28" t="s">
        <v>23334</v>
      </c>
      <c r="KK25" s="28" t="s">
        <v>23335</v>
      </c>
      <c r="KL25" s="28" t="s">
        <v>23336</v>
      </c>
      <c r="KM25" s="28" t="s">
        <v>23294</v>
      </c>
      <c r="KN25" s="28" t="s">
        <v>23337</v>
      </c>
      <c r="KO25" s="28" t="s">
        <v>23338</v>
      </c>
      <c r="KP25" s="28" t="s">
        <v>23339</v>
      </c>
      <c r="KQ25" s="28" t="s">
        <v>23340</v>
      </c>
      <c r="KR25" s="28" t="s">
        <v>23341</v>
      </c>
      <c r="KS25" s="28" t="s">
        <v>23342</v>
      </c>
      <c r="KT25" s="28" t="s">
        <v>23343</v>
      </c>
      <c r="KU25" s="28" t="s">
        <v>23344</v>
      </c>
      <c r="KV25" s="28" t="s">
        <v>23345</v>
      </c>
      <c r="KW25" s="28" t="s">
        <v>23342</v>
      </c>
      <c r="KX25" s="28" t="s">
        <v>23346</v>
      </c>
      <c r="KY25" s="28" t="s">
        <v>23347</v>
      </c>
      <c r="KZ25" s="28" t="s">
        <v>23348</v>
      </c>
      <c r="LA25" s="28" t="s">
        <v>23201</v>
      </c>
      <c r="LB25" s="28" t="s">
        <v>23349</v>
      </c>
      <c r="LC25" s="28" t="s">
        <v>23350</v>
      </c>
      <c r="LD25" s="28" t="s">
        <v>23351</v>
      </c>
      <c r="LE25" s="28" t="s">
        <v>23352</v>
      </c>
      <c r="LF25" s="28" t="s">
        <v>23353</v>
      </c>
      <c r="LG25" s="28" t="s">
        <v>23242</v>
      </c>
      <c r="LH25" s="28" t="s">
        <v>23354</v>
      </c>
      <c r="LI25" s="28" t="s">
        <v>23355</v>
      </c>
      <c r="LJ25" s="28" t="s">
        <v>23356</v>
      </c>
      <c r="LK25" s="28" t="s">
        <v>23357</v>
      </c>
      <c r="LL25" s="28" t="s">
        <v>23223</v>
      </c>
      <c r="LM25" s="28" t="s">
        <v>8048</v>
      </c>
      <c r="LN25" s="28" t="s">
        <v>23156</v>
      </c>
      <c r="LO25" s="28" t="s">
        <v>23358</v>
      </c>
      <c r="LP25" s="28" t="s">
        <v>23358</v>
      </c>
      <c r="LQ25" s="28" t="s">
        <v>23359</v>
      </c>
      <c r="LR25" s="28" t="s">
        <v>23360</v>
      </c>
      <c r="LS25" s="28" t="s">
        <v>23361</v>
      </c>
      <c r="LT25" s="28" t="s">
        <v>23362</v>
      </c>
      <c r="LU25" s="28" t="s">
        <v>23363</v>
      </c>
      <c r="LV25" s="28" t="s">
        <v>23364</v>
      </c>
      <c r="LW25" s="28" t="s">
        <v>23365</v>
      </c>
      <c r="LX25" s="28" t="s">
        <v>23366</v>
      </c>
      <c r="LY25" s="28" t="s">
        <v>23367</v>
      </c>
      <c r="LZ25" s="28" t="s">
        <v>8105</v>
      </c>
      <c r="MA25" s="28" t="s">
        <v>23368</v>
      </c>
      <c r="MB25" s="28" t="s">
        <v>23369</v>
      </c>
      <c r="MC25" s="28" t="s">
        <v>8105</v>
      </c>
      <c r="MD25" s="28" t="s">
        <v>23370</v>
      </c>
      <c r="ME25" s="28" t="s">
        <v>23371</v>
      </c>
      <c r="MF25" s="28" t="s">
        <v>23372</v>
      </c>
      <c r="MG25" s="28" t="s">
        <v>23373</v>
      </c>
      <c r="MH25" s="28" t="s">
        <v>23374</v>
      </c>
      <c r="MI25" s="28" t="s">
        <v>23375</v>
      </c>
      <c r="MJ25" s="28" t="s">
        <v>23376</v>
      </c>
      <c r="MK25" s="28" t="s">
        <v>23377</v>
      </c>
      <c r="ML25" s="28" t="s">
        <v>23378</v>
      </c>
      <c r="MM25" s="28" t="s">
        <v>23379</v>
      </c>
      <c r="MN25" s="28" t="s">
        <v>23380</v>
      </c>
      <c r="MO25" s="28" t="s">
        <v>23381</v>
      </c>
      <c r="MP25" s="28" t="s">
        <v>23382</v>
      </c>
      <c r="MQ25" s="28" t="s">
        <v>23383</v>
      </c>
      <c r="MR25" s="28" t="s">
        <v>23384</v>
      </c>
      <c r="MS25" s="28" t="s">
        <v>23385</v>
      </c>
      <c r="MT25" s="28" t="s">
        <v>23386</v>
      </c>
      <c r="MU25" s="28" t="s">
        <v>23387</v>
      </c>
      <c r="MV25" s="28" t="s">
        <v>23388</v>
      </c>
      <c r="MW25" s="28" t="s">
        <v>23389</v>
      </c>
      <c r="MX25" s="28" t="s">
        <v>23390</v>
      </c>
      <c r="MY25" s="28" t="s">
        <v>23391</v>
      </c>
      <c r="MZ25" s="28" t="s">
        <v>23392</v>
      </c>
      <c r="NA25" s="28" t="s">
        <v>8309</v>
      </c>
      <c r="NB25" s="28" t="s">
        <v>23393</v>
      </c>
      <c r="NC25" s="28" t="s">
        <v>23394</v>
      </c>
      <c r="ND25" s="28" t="s">
        <v>21997</v>
      </c>
      <c r="NE25" s="28" t="s">
        <v>23395</v>
      </c>
    </row>
    <row r="26" spans="2:369" x14ac:dyDescent="0.25">
      <c r="B26" s="39" t="s">
        <v>397</v>
      </c>
      <c r="C26" s="28" t="s">
        <v>23396</v>
      </c>
      <c r="D26" s="28" t="s">
        <v>23397</v>
      </c>
      <c r="E26" s="28" t="s">
        <v>23398</v>
      </c>
      <c r="F26" s="28" t="s">
        <v>23398</v>
      </c>
      <c r="G26" s="28" t="s">
        <v>23399</v>
      </c>
      <c r="H26" s="28" t="s">
        <v>23400</v>
      </c>
      <c r="I26" s="28" t="s">
        <v>23401</v>
      </c>
      <c r="J26" s="28" t="s">
        <v>23402</v>
      </c>
      <c r="K26" s="28" t="s">
        <v>23403</v>
      </c>
      <c r="L26" s="28" t="s">
        <v>23404</v>
      </c>
      <c r="M26" s="28" t="s">
        <v>23405</v>
      </c>
      <c r="N26" s="28" t="s">
        <v>23406</v>
      </c>
      <c r="O26" s="28" t="s">
        <v>23407</v>
      </c>
      <c r="P26" s="28" t="s">
        <v>23407</v>
      </c>
      <c r="Q26" s="28" t="s">
        <v>23408</v>
      </c>
      <c r="R26" s="28" t="s">
        <v>23409</v>
      </c>
      <c r="S26" s="28" t="s">
        <v>23410</v>
      </c>
      <c r="T26" s="28" t="s">
        <v>23411</v>
      </c>
      <c r="U26" s="28" t="s">
        <v>23412</v>
      </c>
      <c r="V26" s="28" t="s">
        <v>23413</v>
      </c>
      <c r="W26" s="28" t="s">
        <v>20823</v>
      </c>
      <c r="X26" s="28" t="s">
        <v>23414</v>
      </c>
      <c r="Y26" s="28" t="s">
        <v>23415</v>
      </c>
      <c r="Z26" s="28" t="s">
        <v>23416</v>
      </c>
      <c r="AA26" s="28" t="s">
        <v>11812</v>
      </c>
      <c r="AB26" s="28" t="s">
        <v>11812</v>
      </c>
      <c r="AC26" s="28" t="s">
        <v>23417</v>
      </c>
      <c r="AD26" s="28" t="s">
        <v>23417</v>
      </c>
      <c r="AE26" s="28" t="s">
        <v>23418</v>
      </c>
      <c r="AF26" s="28" t="s">
        <v>23419</v>
      </c>
      <c r="AG26" s="28" t="s">
        <v>22370</v>
      </c>
      <c r="AH26" s="28" t="s">
        <v>23420</v>
      </c>
      <c r="AI26" s="28" t="s">
        <v>23421</v>
      </c>
      <c r="AJ26" s="28" t="s">
        <v>23422</v>
      </c>
      <c r="AK26" s="28" t="s">
        <v>23423</v>
      </c>
      <c r="AL26" s="28" t="s">
        <v>23424</v>
      </c>
      <c r="AM26" s="28" t="s">
        <v>23425</v>
      </c>
      <c r="AN26" s="28" t="s">
        <v>23426</v>
      </c>
      <c r="AO26" s="28" t="s">
        <v>23427</v>
      </c>
      <c r="AP26" s="28" t="s">
        <v>23428</v>
      </c>
      <c r="AQ26" s="28" t="s">
        <v>23429</v>
      </c>
      <c r="AR26" s="28" t="s">
        <v>23430</v>
      </c>
      <c r="AS26" s="28" t="s">
        <v>23431</v>
      </c>
      <c r="AT26" s="28" t="s">
        <v>23432</v>
      </c>
      <c r="AU26" s="28" t="s">
        <v>23433</v>
      </c>
      <c r="AV26" s="28" t="s">
        <v>12376</v>
      </c>
      <c r="AW26" s="28" t="s">
        <v>23434</v>
      </c>
      <c r="AX26" s="28" t="s">
        <v>23435</v>
      </c>
      <c r="AY26" s="28" t="s">
        <v>12229</v>
      </c>
      <c r="AZ26" s="28" t="s">
        <v>23436</v>
      </c>
      <c r="BA26" s="28" t="s">
        <v>23437</v>
      </c>
      <c r="BB26" s="28" t="s">
        <v>12167</v>
      </c>
      <c r="BC26" s="28" t="s">
        <v>23438</v>
      </c>
      <c r="BD26" s="28" t="s">
        <v>23439</v>
      </c>
      <c r="BE26" s="28" t="s">
        <v>23440</v>
      </c>
      <c r="BF26" s="28" t="s">
        <v>23429</v>
      </c>
      <c r="BG26" s="28" t="s">
        <v>11842</v>
      </c>
      <c r="BH26" s="28" t="s">
        <v>23441</v>
      </c>
      <c r="BI26" s="28" t="s">
        <v>23442</v>
      </c>
      <c r="BJ26" s="28" t="s">
        <v>23443</v>
      </c>
      <c r="BK26" s="28" t="s">
        <v>23444</v>
      </c>
      <c r="BL26" s="28" t="s">
        <v>23445</v>
      </c>
      <c r="BM26" s="28" t="s">
        <v>23446</v>
      </c>
      <c r="BN26" s="28" t="s">
        <v>23447</v>
      </c>
      <c r="BO26" s="28" t="s">
        <v>23434</v>
      </c>
      <c r="BP26" s="28" t="s">
        <v>23448</v>
      </c>
      <c r="BQ26" s="28" t="s">
        <v>23449</v>
      </c>
      <c r="BR26" s="28" t="s">
        <v>23450</v>
      </c>
      <c r="BS26" s="28" t="s">
        <v>23451</v>
      </c>
      <c r="BT26" s="28" t="s">
        <v>23452</v>
      </c>
      <c r="BU26" s="28" t="s">
        <v>23453</v>
      </c>
      <c r="BV26" s="28" t="s">
        <v>23454</v>
      </c>
      <c r="BW26" s="28" t="s">
        <v>23455</v>
      </c>
      <c r="BX26" s="28" t="s">
        <v>23456</v>
      </c>
      <c r="BY26" s="28" t="s">
        <v>23457</v>
      </c>
      <c r="BZ26" s="28" t="s">
        <v>23458</v>
      </c>
      <c r="CA26" s="28" t="s">
        <v>23459</v>
      </c>
      <c r="CB26" s="28" t="s">
        <v>23460</v>
      </c>
      <c r="CC26" s="28" t="s">
        <v>23461</v>
      </c>
      <c r="CD26" s="28" t="s">
        <v>23462</v>
      </c>
      <c r="CE26" s="28" t="s">
        <v>23461</v>
      </c>
      <c r="CF26" s="28" t="s">
        <v>23463</v>
      </c>
      <c r="CG26" s="28" t="s">
        <v>23463</v>
      </c>
      <c r="CH26" s="28" t="s">
        <v>23464</v>
      </c>
      <c r="CI26" s="28" t="s">
        <v>23465</v>
      </c>
      <c r="CJ26" s="28" t="s">
        <v>23463</v>
      </c>
      <c r="CK26" s="28" t="s">
        <v>23466</v>
      </c>
      <c r="CL26" s="28" t="s">
        <v>23467</v>
      </c>
      <c r="CM26" s="28" t="s">
        <v>23468</v>
      </c>
      <c r="CN26" s="28" t="s">
        <v>11872</v>
      </c>
      <c r="CO26" s="28" t="s">
        <v>23469</v>
      </c>
      <c r="CP26" s="28" t="s">
        <v>23470</v>
      </c>
      <c r="CQ26" s="28" t="s">
        <v>23471</v>
      </c>
      <c r="CR26" s="28" t="s">
        <v>23472</v>
      </c>
      <c r="CS26" s="28" t="s">
        <v>23473</v>
      </c>
      <c r="CT26" s="28" t="s">
        <v>23474</v>
      </c>
      <c r="CU26" s="28" t="s">
        <v>23475</v>
      </c>
      <c r="CV26" s="28" t="s">
        <v>23476</v>
      </c>
      <c r="CW26" s="28" t="s">
        <v>23477</v>
      </c>
      <c r="CX26" s="28" t="s">
        <v>23448</v>
      </c>
      <c r="CY26" s="28" t="s">
        <v>23478</v>
      </c>
      <c r="CZ26" s="28" t="s">
        <v>23479</v>
      </c>
      <c r="DA26" s="28" t="s">
        <v>23480</v>
      </c>
      <c r="DB26" s="28" t="s">
        <v>23481</v>
      </c>
      <c r="DC26" s="28" t="s">
        <v>23482</v>
      </c>
      <c r="DD26" s="28" t="s">
        <v>23483</v>
      </c>
      <c r="DE26" s="28" t="s">
        <v>21029</v>
      </c>
      <c r="DF26" s="28" t="s">
        <v>23484</v>
      </c>
      <c r="DG26" s="28" t="s">
        <v>23483</v>
      </c>
      <c r="DH26" s="28" t="s">
        <v>23485</v>
      </c>
      <c r="DI26" s="28" t="s">
        <v>23486</v>
      </c>
      <c r="DJ26" s="28" t="s">
        <v>23487</v>
      </c>
      <c r="DK26" s="28" t="s">
        <v>23488</v>
      </c>
      <c r="DL26" s="28" t="s">
        <v>23489</v>
      </c>
      <c r="DM26" s="28" t="s">
        <v>23490</v>
      </c>
      <c r="DN26" s="28" t="s">
        <v>23491</v>
      </c>
      <c r="DO26" s="28" t="s">
        <v>11895</v>
      </c>
      <c r="DP26" s="28" t="s">
        <v>23492</v>
      </c>
      <c r="DQ26" s="28" t="s">
        <v>23493</v>
      </c>
      <c r="DR26" s="28" t="s">
        <v>23494</v>
      </c>
      <c r="DS26" s="28" t="s">
        <v>23495</v>
      </c>
      <c r="DT26" s="28" t="s">
        <v>23496</v>
      </c>
      <c r="DU26" s="28" t="s">
        <v>23497</v>
      </c>
      <c r="DV26" s="28" t="s">
        <v>23498</v>
      </c>
      <c r="DW26" s="28" t="s">
        <v>23499</v>
      </c>
      <c r="DX26" s="28" t="s">
        <v>23500</v>
      </c>
      <c r="DY26" s="28" t="s">
        <v>23501</v>
      </c>
      <c r="DZ26" s="28" t="s">
        <v>11906</v>
      </c>
      <c r="EA26" s="28" t="s">
        <v>23502</v>
      </c>
      <c r="EB26" s="28" t="s">
        <v>23503</v>
      </c>
      <c r="EC26" s="28" t="s">
        <v>23504</v>
      </c>
      <c r="ED26" s="28" t="s">
        <v>23505</v>
      </c>
      <c r="EE26" s="28" t="s">
        <v>23506</v>
      </c>
      <c r="EF26" s="28" t="s">
        <v>23507</v>
      </c>
      <c r="EG26" s="28" t="s">
        <v>23508</v>
      </c>
      <c r="EH26" s="28" t="s">
        <v>23509</v>
      </c>
      <c r="EI26" s="28" t="s">
        <v>23510</v>
      </c>
      <c r="EJ26" s="28" t="s">
        <v>23511</v>
      </c>
      <c r="EK26" s="28" t="s">
        <v>11917</v>
      </c>
      <c r="EL26" s="28" t="s">
        <v>22404</v>
      </c>
      <c r="EM26" s="28" t="s">
        <v>23512</v>
      </c>
      <c r="EN26" s="28" t="s">
        <v>23513</v>
      </c>
      <c r="EO26" s="28" t="s">
        <v>23514</v>
      </c>
      <c r="EP26" s="28" t="s">
        <v>23515</v>
      </c>
      <c r="EQ26" s="28" t="s">
        <v>23516</v>
      </c>
      <c r="ER26" s="28" t="s">
        <v>23517</v>
      </c>
      <c r="ES26" s="28" t="s">
        <v>23518</v>
      </c>
      <c r="ET26" s="28" t="s">
        <v>23519</v>
      </c>
      <c r="EU26" s="28" t="s">
        <v>23520</v>
      </c>
      <c r="EV26" s="28" t="s">
        <v>23520</v>
      </c>
      <c r="EW26" s="28" t="s">
        <v>23521</v>
      </c>
      <c r="EX26" s="28" t="s">
        <v>23522</v>
      </c>
      <c r="EY26" s="28" t="s">
        <v>23523</v>
      </c>
      <c r="EZ26" s="28" t="s">
        <v>23524</v>
      </c>
      <c r="FA26" s="28" t="s">
        <v>23525</v>
      </c>
      <c r="FB26" s="28" t="s">
        <v>23526</v>
      </c>
      <c r="FC26" s="28" t="s">
        <v>23527</v>
      </c>
      <c r="FD26" s="28" t="s">
        <v>23528</v>
      </c>
      <c r="FE26" s="28" t="s">
        <v>23529</v>
      </c>
      <c r="FF26" s="28" t="s">
        <v>23530</v>
      </c>
      <c r="FG26" s="28" t="s">
        <v>23531</v>
      </c>
      <c r="FH26" s="28" t="s">
        <v>23532</v>
      </c>
      <c r="FI26" s="28" t="s">
        <v>11940</v>
      </c>
      <c r="FJ26" s="28" t="s">
        <v>11941</v>
      </c>
      <c r="FK26" s="28" t="s">
        <v>23533</v>
      </c>
      <c r="FL26" s="28" t="s">
        <v>11943</v>
      </c>
      <c r="FM26" s="28" t="s">
        <v>23534</v>
      </c>
      <c r="FN26" s="28" t="s">
        <v>23535</v>
      </c>
      <c r="FO26" s="28" t="s">
        <v>23536</v>
      </c>
      <c r="FP26" s="28" t="s">
        <v>11947</v>
      </c>
      <c r="FQ26" s="28" t="s">
        <v>23537</v>
      </c>
      <c r="FR26" s="28" t="s">
        <v>11949</v>
      </c>
      <c r="FS26" s="28" t="s">
        <v>20877</v>
      </c>
      <c r="FT26" s="28" t="s">
        <v>23538</v>
      </c>
      <c r="FU26" s="28" t="s">
        <v>23539</v>
      </c>
      <c r="FV26" s="28" t="s">
        <v>12256</v>
      </c>
      <c r="FW26" s="28" t="s">
        <v>11953</v>
      </c>
      <c r="FX26" s="28" t="s">
        <v>11895</v>
      </c>
      <c r="FY26" s="28" t="s">
        <v>23540</v>
      </c>
      <c r="FZ26" s="28" t="s">
        <v>23541</v>
      </c>
      <c r="GA26" s="28" t="s">
        <v>23542</v>
      </c>
      <c r="GB26" s="28" t="s">
        <v>23543</v>
      </c>
      <c r="GC26" s="28" t="s">
        <v>23544</v>
      </c>
      <c r="GD26" s="28" t="s">
        <v>23545</v>
      </c>
      <c r="GE26" s="28" t="s">
        <v>23546</v>
      </c>
      <c r="GF26" s="28" t="s">
        <v>23547</v>
      </c>
      <c r="GG26" s="28" t="s">
        <v>23548</v>
      </c>
      <c r="GH26" s="28" t="s">
        <v>23549</v>
      </c>
      <c r="GI26" s="28" t="s">
        <v>23550</v>
      </c>
      <c r="GJ26" s="28" t="s">
        <v>23544</v>
      </c>
      <c r="GK26" s="28" t="s">
        <v>23551</v>
      </c>
      <c r="GL26" s="28" t="s">
        <v>23552</v>
      </c>
      <c r="GM26" s="28" t="s">
        <v>12268</v>
      </c>
      <c r="GN26" s="28" t="s">
        <v>23553</v>
      </c>
      <c r="GO26" s="28" t="s">
        <v>23554</v>
      </c>
      <c r="GP26" s="28" t="s">
        <v>11949</v>
      </c>
      <c r="GQ26" s="28" t="s">
        <v>23555</v>
      </c>
      <c r="GR26" s="28" t="s">
        <v>23556</v>
      </c>
      <c r="GS26" s="28" t="s">
        <v>23557</v>
      </c>
      <c r="GT26" s="28" t="s">
        <v>20896</v>
      </c>
      <c r="GU26" s="28" t="s">
        <v>11978</v>
      </c>
      <c r="GV26" s="28" t="s">
        <v>23528</v>
      </c>
      <c r="GW26" s="28" t="s">
        <v>22378</v>
      </c>
      <c r="GX26" s="28" t="s">
        <v>23558</v>
      </c>
      <c r="GY26" s="28" t="s">
        <v>23559</v>
      </c>
      <c r="GZ26" s="28" t="s">
        <v>23560</v>
      </c>
      <c r="HA26" s="28" t="s">
        <v>23561</v>
      </c>
      <c r="HB26" s="28" t="s">
        <v>23562</v>
      </c>
      <c r="HC26" s="28" t="s">
        <v>11978</v>
      </c>
      <c r="HD26" s="28" t="s">
        <v>11978</v>
      </c>
      <c r="HE26" s="28" t="s">
        <v>23563</v>
      </c>
      <c r="HF26" s="28" t="s">
        <v>11980</v>
      </c>
      <c r="HG26" s="28" t="s">
        <v>12282</v>
      </c>
      <c r="HH26" s="28" t="s">
        <v>12283</v>
      </c>
      <c r="HI26" s="28" t="s">
        <v>23564</v>
      </c>
      <c r="HJ26" s="28" t="s">
        <v>23565</v>
      </c>
      <c r="HK26" s="28" t="s">
        <v>23566</v>
      </c>
      <c r="HL26" s="28" t="s">
        <v>23567</v>
      </c>
      <c r="HM26" s="28" t="s">
        <v>23568</v>
      </c>
      <c r="HN26" s="28" t="s">
        <v>23569</v>
      </c>
      <c r="HO26" s="28" t="s">
        <v>23570</v>
      </c>
      <c r="HP26" s="28" t="s">
        <v>23571</v>
      </c>
      <c r="HQ26" s="28" t="s">
        <v>23572</v>
      </c>
      <c r="HR26" s="28" t="s">
        <v>23573</v>
      </c>
      <c r="HS26" s="28" t="s">
        <v>23574</v>
      </c>
      <c r="HT26" s="28" t="s">
        <v>23575</v>
      </c>
      <c r="HU26" s="28" t="s">
        <v>23576</v>
      </c>
      <c r="HV26" s="28" t="s">
        <v>23577</v>
      </c>
      <c r="HW26" s="28" t="s">
        <v>23578</v>
      </c>
      <c r="HX26" s="28" t="s">
        <v>11906</v>
      </c>
      <c r="HY26" s="28" t="s">
        <v>23579</v>
      </c>
      <c r="HZ26" s="28" t="s">
        <v>23580</v>
      </c>
      <c r="IA26" s="28" t="s">
        <v>23581</v>
      </c>
      <c r="IB26" s="28" t="s">
        <v>23582</v>
      </c>
      <c r="IC26" s="28" t="s">
        <v>23583</v>
      </c>
      <c r="ID26" s="28" t="s">
        <v>23584</v>
      </c>
      <c r="IE26" s="28" t="s">
        <v>23491</v>
      </c>
      <c r="IF26" s="28" t="s">
        <v>23585</v>
      </c>
      <c r="IG26" s="28" t="s">
        <v>23586</v>
      </c>
      <c r="IH26" s="28" t="s">
        <v>23587</v>
      </c>
      <c r="II26" s="28" t="s">
        <v>23588</v>
      </c>
      <c r="IJ26" s="28" t="s">
        <v>23492</v>
      </c>
      <c r="IK26" s="28" t="s">
        <v>12004</v>
      </c>
      <c r="IL26" s="28" t="s">
        <v>23589</v>
      </c>
      <c r="IM26" s="28" t="s">
        <v>23492</v>
      </c>
      <c r="IN26" s="28" t="s">
        <v>23590</v>
      </c>
      <c r="IO26" s="28" t="s">
        <v>23591</v>
      </c>
      <c r="IP26" s="28" t="s">
        <v>23592</v>
      </c>
      <c r="IQ26" s="28" t="s">
        <v>23593</v>
      </c>
      <c r="IR26" s="28" t="s">
        <v>23594</v>
      </c>
      <c r="IS26" s="28" t="s">
        <v>23595</v>
      </c>
      <c r="IT26" s="28" t="s">
        <v>23596</v>
      </c>
      <c r="IU26" s="28" t="s">
        <v>23597</v>
      </c>
      <c r="IV26" s="28" t="s">
        <v>23598</v>
      </c>
      <c r="IW26" s="28" t="s">
        <v>23470</v>
      </c>
      <c r="IX26" s="28" t="s">
        <v>23599</v>
      </c>
      <c r="IY26" s="28" t="s">
        <v>23600</v>
      </c>
      <c r="IZ26" s="28" t="s">
        <v>23601</v>
      </c>
      <c r="JA26" s="28" t="s">
        <v>23602</v>
      </c>
      <c r="JB26" s="28" t="s">
        <v>12017</v>
      </c>
      <c r="JC26" s="28" t="s">
        <v>23603</v>
      </c>
      <c r="JD26" s="28" t="s">
        <v>23604</v>
      </c>
      <c r="JE26" s="28" t="s">
        <v>23605</v>
      </c>
      <c r="JF26" s="28" t="s">
        <v>23606</v>
      </c>
      <c r="JG26" s="28" t="s">
        <v>23607</v>
      </c>
      <c r="JH26" s="28" t="s">
        <v>23608</v>
      </c>
      <c r="JI26" s="28" t="s">
        <v>23609</v>
      </c>
      <c r="JJ26" s="28" t="s">
        <v>23610</v>
      </c>
      <c r="JK26" s="28" t="s">
        <v>23611</v>
      </c>
      <c r="JL26" s="28" t="s">
        <v>23612</v>
      </c>
      <c r="JM26" s="28" t="s">
        <v>23613</v>
      </c>
      <c r="JN26" s="28" t="s">
        <v>23614</v>
      </c>
      <c r="JO26" s="28" t="s">
        <v>23615</v>
      </c>
      <c r="JP26" s="28" t="s">
        <v>23616</v>
      </c>
      <c r="JQ26" s="28" t="s">
        <v>23616</v>
      </c>
      <c r="JR26" s="28" t="s">
        <v>23617</v>
      </c>
      <c r="JS26" s="28" t="s">
        <v>23618</v>
      </c>
      <c r="JT26" s="28" t="s">
        <v>23619</v>
      </c>
      <c r="JU26" s="28" t="s">
        <v>23620</v>
      </c>
      <c r="JV26" s="28" t="s">
        <v>23621</v>
      </c>
      <c r="JW26" s="28" t="s">
        <v>23622</v>
      </c>
      <c r="JX26" s="28" t="s">
        <v>23623</v>
      </c>
      <c r="JY26" s="28" t="s">
        <v>23624</v>
      </c>
      <c r="JZ26" s="28" t="s">
        <v>12040</v>
      </c>
      <c r="KA26" s="28" t="s">
        <v>23625</v>
      </c>
      <c r="KB26" s="28" t="s">
        <v>23626</v>
      </c>
      <c r="KC26" s="28" t="s">
        <v>23616</v>
      </c>
      <c r="KD26" s="28" t="s">
        <v>23627</v>
      </c>
      <c r="KE26" s="28" t="s">
        <v>23616</v>
      </c>
      <c r="KF26" s="28" t="s">
        <v>23628</v>
      </c>
      <c r="KG26" s="28" t="s">
        <v>23629</v>
      </c>
      <c r="KH26" s="28" t="s">
        <v>23630</v>
      </c>
      <c r="KI26" s="28" t="s">
        <v>23631</v>
      </c>
      <c r="KJ26" s="28" t="s">
        <v>23632</v>
      </c>
      <c r="KK26" s="28" t="s">
        <v>23633</v>
      </c>
      <c r="KL26" s="28" t="s">
        <v>23634</v>
      </c>
      <c r="KM26" s="28" t="s">
        <v>23635</v>
      </c>
      <c r="KN26" s="28" t="s">
        <v>23636</v>
      </c>
      <c r="KO26" s="28" t="s">
        <v>23637</v>
      </c>
      <c r="KP26" s="28" t="s">
        <v>23638</v>
      </c>
      <c r="KQ26" s="28" t="s">
        <v>23639</v>
      </c>
      <c r="KR26" s="28" t="s">
        <v>23640</v>
      </c>
      <c r="KS26" s="28" t="s">
        <v>23641</v>
      </c>
      <c r="KT26" s="28" t="s">
        <v>23642</v>
      </c>
      <c r="KU26" s="28" t="s">
        <v>23643</v>
      </c>
      <c r="KV26" s="28" t="s">
        <v>23644</v>
      </c>
      <c r="KW26" s="28" t="s">
        <v>23641</v>
      </c>
      <c r="KX26" s="28" t="s">
        <v>23645</v>
      </c>
      <c r="KY26" s="28" t="s">
        <v>23646</v>
      </c>
      <c r="KZ26" s="28" t="s">
        <v>23647</v>
      </c>
      <c r="LA26" s="28" t="s">
        <v>23493</v>
      </c>
      <c r="LB26" s="28" t="s">
        <v>23648</v>
      </c>
      <c r="LC26" s="28" t="s">
        <v>23649</v>
      </c>
      <c r="LD26" s="28" t="s">
        <v>23650</v>
      </c>
      <c r="LE26" s="28" t="s">
        <v>23651</v>
      </c>
      <c r="LF26" s="28" t="s">
        <v>23652</v>
      </c>
      <c r="LG26" s="28" t="s">
        <v>23533</v>
      </c>
      <c r="LH26" s="28" t="s">
        <v>23653</v>
      </c>
      <c r="LI26" s="28" t="s">
        <v>23654</v>
      </c>
      <c r="LJ26" s="28" t="s">
        <v>23655</v>
      </c>
      <c r="LK26" s="28" t="s">
        <v>23656</v>
      </c>
      <c r="LL26" s="28" t="s">
        <v>23515</v>
      </c>
      <c r="LM26" s="28" t="s">
        <v>12376</v>
      </c>
      <c r="LN26" s="28" t="s">
        <v>23449</v>
      </c>
      <c r="LO26" s="28" t="s">
        <v>23657</v>
      </c>
      <c r="LP26" s="28" t="s">
        <v>23657</v>
      </c>
      <c r="LQ26" s="28" t="s">
        <v>23658</v>
      </c>
      <c r="LR26" s="28" t="s">
        <v>23659</v>
      </c>
      <c r="LS26" s="28" t="s">
        <v>23660</v>
      </c>
      <c r="LT26" s="28" t="s">
        <v>23661</v>
      </c>
      <c r="LU26" s="28" t="s">
        <v>23662</v>
      </c>
      <c r="LV26" s="28" t="s">
        <v>23663</v>
      </c>
      <c r="LW26" s="28" t="s">
        <v>23664</v>
      </c>
      <c r="LX26" s="28" t="s">
        <v>23665</v>
      </c>
      <c r="LY26" s="28" t="s">
        <v>23666</v>
      </c>
      <c r="LZ26" s="28" t="s">
        <v>11906</v>
      </c>
      <c r="MA26" s="28" t="s">
        <v>23667</v>
      </c>
      <c r="MB26" s="28" t="s">
        <v>23668</v>
      </c>
      <c r="MC26" s="28" t="s">
        <v>11906</v>
      </c>
      <c r="MD26" s="28" t="s">
        <v>23669</v>
      </c>
      <c r="ME26" s="28" t="s">
        <v>23670</v>
      </c>
      <c r="MF26" s="28" t="s">
        <v>23671</v>
      </c>
      <c r="MG26" s="28" t="s">
        <v>23672</v>
      </c>
      <c r="MH26" s="28" t="s">
        <v>23673</v>
      </c>
      <c r="MI26" s="28" t="s">
        <v>23674</v>
      </c>
      <c r="MJ26" s="28" t="s">
        <v>23675</v>
      </c>
      <c r="MK26" s="28" t="s">
        <v>23676</v>
      </c>
      <c r="ML26" s="28" t="s">
        <v>23677</v>
      </c>
      <c r="MM26" s="28" t="s">
        <v>23678</v>
      </c>
      <c r="MN26" s="28" t="s">
        <v>23679</v>
      </c>
      <c r="MO26" s="28" t="s">
        <v>23680</v>
      </c>
      <c r="MP26" s="28" t="s">
        <v>11917</v>
      </c>
      <c r="MQ26" s="28" t="s">
        <v>23681</v>
      </c>
      <c r="MR26" s="28" t="s">
        <v>23682</v>
      </c>
      <c r="MS26" s="28" t="s">
        <v>23683</v>
      </c>
      <c r="MT26" s="28" t="s">
        <v>23684</v>
      </c>
      <c r="MU26" s="28" t="s">
        <v>23567</v>
      </c>
      <c r="MV26" s="28" t="s">
        <v>23685</v>
      </c>
      <c r="MW26" s="28" t="s">
        <v>23686</v>
      </c>
      <c r="MX26" s="28" t="s">
        <v>23687</v>
      </c>
      <c r="MY26" s="28" t="s">
        <v>23688</v>
      </c>
      <c r="MZ26" s="28" t="s">
        <v>23689</v>
      </c>
      <c r="NA26" s="28" t="s">
        <v>11887</v>
      </c>
      <c r="NB26" s="28" t="s">
        <v>23690</v>
      </c>
      <c r="NC26" s="28" t="s">
        <v>23691</v>
      </c>
      <c r="ND26" s="28" t="s">
        <v>23692</v>
      </c>
      <c r="NE26" s="28" t="s">
        <v>23693</v>
      </c>
    </row>
    <row r="27" spans="2:369" x14ac:dyDescent="0.25">
      <c r="B27" s="39" t="s">
        <v>398</v>
      </c>
      <c r="C27" s="28" t="s">
        <v>23694</v>
      </c>
      <c r="D27" s="28" t="s">
        <v>23695</v>
      </c>
      <c r="E27" s="28" t="s">
        <v>23696</v>
      </c>
      <c r="F27" s="28" t="s">
        <v>23696</v>
      </c>
      <c r="G27" s="28" t="s">
        <v>23697</v>
      </c>
      <c r="H27" s="28" t="s">
        <v>23698</v>
      </c>
      <c r="I27" s="28" t="s">
        <v>23699</v>
      </c>
      <c r="J27" s="28" t="s">
        <v>23700</v>
      </c>
      <c r="K27" s="28" t="s">
        <v>23701</v>
      </c>
      <c r="L27" s="28" t="s">
        <v>23702</v>
      </c>
      <c r="M27" s="28" t="s">
        <v>23703</v>
      </c>
      <c r="N27" s="28" t="s">
        <v>23704</v>
      </c>
      <c r="O27" s="28" t="s">
        <v>23705</v>
      </c>
      <c r="P27" s="28" t="s">
        <v>23705</v>
      </c>
      <c r="Q27" s="28" t="s">
        <v>23706</v>
      </c>
      <c r="R27" s="28" t="s">
        <v>23707</v>
      </c>
      <c r="S27" s="28" t="s">
        <v>23708</v>
      </c>
      <c r="T27" s="28" t="s">
        <v>23709</v>
      </c>
      <c r="U27" s="28" t="s">
        <v>23710</v>
      </c>
      <c r="V27" s="28" t="s">
        <v>23711</v>
      </c>
      <c r="W27" s="28" t="s">
        <v>21121</v>
      </c>
      <c r="X27" s="28" t="s">
        <v>23712</v>
      </c>
      <c r="Y27" s="28" t="s">
        <v>23713</v>
      </c>
      <c r="Z27" s="28" t="s">
        <v>23714</v>
      </c>
      <c r="AA27" s="28" t="s">
        <v>15850</v>
      </c>
      <c r="AB27" s="28" t="s">
        <v>15850</v>
      </c>
      <c r="AC27" s="28" t="s">
        <v>21054</v>
      </c>
      <c r="AD27" s="28" t="s">
        <v>21054</v>
      </c>
      <c r="AE27" s="28" t="s">
        <v>23715</v>
      </c>
      <c r="AF27" s="28" t="s">
        <v>23716</v>
      </c>
      <c r="AG27" s="28" t="s">
        <v>16301</v>
      </c>
      <c r="AH27" s="28" t="s">
        <v>23717</v>
      </c>
      <c r="AI27" s="28" t="s">
        <v>23718</v>
      </c>
      <c r="AJ27" s="28" t="s">
        <v>23719</v>
      </c>
      <c r="AK27" s="28" t="s">
        <v>23720</v>
      </c>
      <c r="AL27" s="28" t="s">
        <v>21122</v>
      </c>
      <c r="AM27" s="28" t="s">
        <v>23721</v>
      </c>
      <c r="AN27" s="28" t="s">
        <v>23722</v>
      </c>
      <c r="AO27" s="28" t="s">
        <v>16171</v>
      </c>
      <c r="AP27" s="28" t="s">
        <v>23723</v>
      </c>
      <c r="AQ27" s="28" t="s">
        <v>23724</v>
      </c>
      <c r="AR27" s="28" t="s">
        <v>23725</v>
      </c>
      <c r="AS27" s="28" t="s">
        <v>23726</v>
      </c>
      <c r="AT27" s="28" t="s">
        <v>23727</v>
      </c>
      <c r="AU27" s="28" t="s">
        <v>23728</v>
      </c>
      <c r="AV27" s="28" t="s">
        <v>23729</v>
      </c>
      <c r="AW27" s="28" t="s">
        <v>23730</v>
      </c>
      <c r="AX27" s="28" t="s">
        <v>23731</v>
      </c>
      <c r="AY27" s="28" t="s">
        <v>16177</v>
      </c>
      <c r="AZ27" s="28" t="s">
        <v>23732</v>
      </c>
      <c r="BA27" s="28" t="s">
        <v>21087</v>
      </c>
      <c r="BB27" s="28" t="s">
        <v>22550</v>
      </c>
      <c r="BC27" s="28" t="s">
        <v>23733</v>
      </c>
      <c r="BD27" s="28" t="s">
        <v>23734</v>
      </c>
      <c r="BE27" s="28" t="s">
        <v>23735</v>
      </c>
      <c r="BF27" s="28" t="s">
        <v>23724</v>
      </c>
      <c r="BG27" s="28" t="s">
        <v>16046</v>
      </c>
      <c r="BH27" s="28" t="s">
        <v>23736</v>
      </c>
      <c r="BI27" s="28" t="s">
        <v>23737</v>
      </c>
      <c r="BJ27" s="28" t="s">
        <v>23738</v>
      </c>
      <c r="BK27" s="28" t="s">
        <v>23739</v>
      </c>
      <c r="BL27" s="28" t="s">
        <v>23740</v>
      </c>
      <c r="BM27" s="28" t="s">
        <v>23741</v>
      </c>
      <c r="BN27" s="28" t="s">
        <v>23742</v>
      </c>
      <c r="BO27" s="28" t="s">
        <v>22542</v>
      </c>
      <c r="BP27" s="28" t="s">
        <v>23743</v>
      </c>
      <c r="BQ27" s="28" t="s">
        <v>23744</v>
      </c>
      <c r="BR27" s="28" t="s">
        <v>23745</v>
      </c>
      <c r="BS27" s="28" t="s">
        <v>23746</v>
      </c>
      <c r="BT27" s="28" t="s">
        <v>23747</v>
      </c>
      <c r="BU27" s="28" t="s">
        <v>23748</v>
      </c>
      <c r="BV27" s="28" t="s">
        <v>23749</v>
      </c>
      <c r="BW27" s="28" t="s">
        <v>23750</v>
      </c>
      <c r="BX27" s="28" t="s">
        <v>23751</v>
      </c>
      <c r="BY27" s="28" t="s">
        <v>23752</v>
      </c>
      <c r="BZ27" s="28" t="s">
        <v>23753</v>
      </c>
      <c r="CA27" s="28" t="s">
        <v>23754</v>
      </c>
      <c r="CB27" s="28" t="s">
        <v>23755</v>
      </c>
      <c r="CC27" s="28" t="s">
        <v>23756</v>
      </c>
      <c r="CD27" s="28" t="s">
        <v>23757</v>
      </c>
      <c r="CE27" s="28" t="s">
        <v>23756</v>
      </c>
      <c r="CF27" s="28" t="s">
        <v>23758</v>
      </c>
      <c r="CG27" s="28" t="s">
        <v>23758</v>
      </c>
      <c r="CH27" s="28" t="s">
        <v>23759</v>
      </c>
      <c r="CI27" s="28" t="s">
        <v>23760</v>
      </c>
      <c r="CJ27" s="28" t="s">
        <v>23758</v>
      </c>
      <c r="CK27" s="28" t="s">
        <v>23761</v>
      </c>
      <c r="CL27" s="28" t="s">
        <v>23762</v>
      </c>
      <c r="CM27" s="28" t="s">
        <v>23763</v>
      </c>
      <c r="CN27" s="28" t="s">
        <v>15906</v>
      </c>
      <c r="CO27" s="28" t="s">
        <v>23764</v>
      </c>
      <c r="CP27" s="28" t="s">
        <v>23765</v>
      </c>
      <c r="CQ27" s="28" t="s">
        <v>23766</v>
      </c>
      <c r="CR27" s="28" t="s">
        <v>23767</v>
      </c>
      <c r="CS27" s="28" t="s">
        <v>23768</v>
      </c>
      <c r="CT27" s="28" t="s">
        <v>23769</v>
      </c>
      <c r="CU27" s="28" t="s">
        <v>23770</v>
      </c>
      <c r="CV27" s="28" t="s">
        <v>23771</v>
      </c>
      <c r="CW27" s="28" t="s">
        <v>23772</v>
      </c>
      <c r="CX27" s="28" t="s">
        <v>23743</v>
      </c>
      <c r="CY27" s="28" t="s">
        <v>23773</v>
      </c>
      <c r="CZ27" s="28" t="s">
        <v>23774</v>
      </c>
      <c r="DA27" s="28" t="s">
        <v>23775</v>
      </c>
      <c r="DB27" s="28" t="s">
        <v>23776</v>
      </c>
      <c r="DC27" s="28" t="s">
        <v>23777</v>
      </c>
      <c r="DD27" s="28" t="s">
        <v>23778</v>
      </c>
      <c r="DE27" s="28" t="s">
        <v>22521</v>
      </c>
      <c r="DF27" s="28" t="s">
        <v>16399</v>
      </c>
      <c r="DG27" s="28" t="s">
        <v>23778</v>
      </c>
      <c r="DH27" s="28" t="s">
        <v>23779</v>
      </c>
      <c r="DI27" s="28" t="s">
        <v>23780</v>
      </c>
      <c r="DJ27" s="28" t="s">
        <v>23781</v>
      </c>
      <c r="DK27" s="28" t="s">
        <v>23782</v>
      </c>
      <c r="DL27" s="28" t="s">
        <v>23783</v>
      </c>
      <c r="DM27" s="28" t="s">
        <v>23784</v>
      </c>
      <c r="DN27" s="28" t="s">
        <v>23785</v>
      </c>
      <c r="DO27" s="28" t="s">
        <v>15929</v>
      </c>
      <c r="DP27" s="28" t="s">
        <v>23786</v>
      </c>
      <c r="DQ27" s="28" t="s">
        <v>23787</v>
      </c>
      <c r="DR27" s="28" t="s">
        <v>23788</v>
      </c>
      <c r="DS27" s="28" t="s">
        <v>23789</v>
      </c>
      <c r="DT27" s="28" t="s">
        <v>23790</v>
      </c>
      <c r="DU27" s="28" t="s">
        <v>23791</v>
      </c>
      <c r="DV27" s="28" t="s">
        <v>23792</v>
      </c>
      <c r="DW27" s="28" t="s">
        <v>23793</v>
      </c>
      <c r="DX27" s="28" t="s">
        <v>23794</v>
      </c>
      <c r="DY27" s="28" t="s">
        <v>23795</v>
      </c>
      <c r="DZ27" s="28" t="s">
        <v>15940</v>
      </c>
      <c r="EA27" s="28" t="s">
        <v>23796</v>
      </c>
      <c r="EB27" s="28" t="s">
        <v>23797</v>
      </c>
      <c r="EC27" s="28" t="s">
        <v>23798</v>
      </c>
      <c r="ED27" s="28" t="s">
        <v>23799</v>
      </c>
      <c r="EE27" s="28" t="s">
        <v>23800</v>
      </c>
      <c r="EF27" s="28" t="s">
        <v>23801</v>
      </c>
      <c r="EG27" s="28" t="s">
        <v>23802</v>
      </c>
      <c r="EH27" s="28" t="s">
        <v>23803</v>
      </c>
      <c r="EI27" s="28" t="s">
        <v>23804</v>
      </c>
      <c r="EJ27" s="28" t="s">
        <v>23805</v>
      </c>
      <c r="EK27" s="28" t="s">
        <v>15951</v>
      </c>
      <c r="EL27" s="28" t="s">
        <v>23806</v>
      </c>
      <c r="EM27" s="28" t="s">
        <v>23807</v>
      </c>
      <c r="EN27" s="28" t="s">
        <v>23808</v>
      </c>
      <c r="EO27" s="28" t="s">
        <v>23809</v>
      </c>
      <c r="EP27" s="28" t="s">
        <v>23810</v>
      </c>
      <c r="EQ27" s="28" t="s">
        <v>23811</v>
      </c>
      <c r="ER27" s="28" t="s">
        <v>23812</v>
      </c>
      <c r="ES27" s="28" t="s">
        <v>23813</v>
      </c>
      <c r="ET27" s="28" t="s">
        <v>23814</v>
      </c>
      <c r="EU27" s="28" t="s">
        <v>23815</v>
      </c>
      <c r="EV27" s="28" t="s">
        <v>23815</v>
      </c>
      <c r="EW27" s="28" t="s">
        <v>23816</v>
      </c>
      <c r="EX27" s="28" t="s">
        <v>23817</v>
      </c>
      <c r="EY27" s="28" t="s">
        <v>23818</v>
      </c>
      <c r="EZ27" s="28" t="s">
        <v>23819</v>
      </c>
      <c r="FA27" s="28" t="s">
        <v>23820</v>
      </c>
      <c r="FB27" s="28" t="s">
        <v>23821</v>
      </c>
      <c r="FC27" s="28" t="s">
        <v>23822</v>
      </c>
      <c r="FD27" s="28" t="s">
        <v>23823</v>
      </c>
      <c r="FE27" s="28" t="s">
        <v>23824</v>
      </c>
      <c r="FF27" s="28" t="s">
        <v>23825</v>
      </c>
      <c r="FG27" s="28" t="s">
        <v>23826</v>
      </c>
      <c r="FH27" s="28" t="s">
        <v>23827</v>
      </c>
      <c r="FI27" s="28" t="s">
        <v>15973</v>
      </c>
      <c r="FJ27" s="28" t="s">
        <v>15974</v>
      </c>
      <c r="FK27" s="28" t="s">
        <v>23828</v>
      </c>
      <c r="FL27" s="28" t="s">
        <v>15976</v>
      </c>
      <c r="FM27" s="28" t="s">
        <v>23829</v>
      </c>
      <c r="FN27" s="28" t="s">
        <v>23830</v>
      </c>
      <c r="FO27" s="28" t="s">
        <v>23831</v>
      </c>
      <c r="FP27" s="28" t="s">
        <v>15980</v>
      </c>
      <c r="FQ27" s="28" t="s">
        <v>23832</v>
      </c>
      <c r="FR27" s="28" t="s">
        <v>15982</v>
      </c>
      <c r="FS27" s="28" t="s">
        <v>21178</v>
      </c>
      <c r="FT27" s="28" t="s">
        <v>23833</v>
      </c>
      <c r="FU27" s="28" t="s">
        <v>21053</v>
      </c>
      <c r="FV27" s="28" t="s">
        <v>23834</v>
      </c>
      <c r="FW27" s="28" t="s">
        <v>15985</v>
      </c>
      <c r="FX27" s="28" t="s">
        <v>15929</v>
      </c>
      <c r="FY27" s="28" t="s">
        <v>23835</v>
      </c>
      <c r="FZ27" s="28" t="s">
        <v>23836</v>
      </c>
      <c r="GA27" s="28" t="s">
        <v>23837</v>
      </c>
      <c r="GB27" s="28" t="s">
        <v>23838</v>
      </c>
      <c r="GC27" s="28" t="s">
        <v>23839</v>
      </c>
      <c r="GD27" s="28" t="s">
        <v>23840</v>
      </c>
      <c r="GE27" s="28" t="s">
        <v>23841</v>
      </c>
      <c r="GF27" s="28" t="s">
        <v>23842</v>
      </c>
      <c r="GG27" s="28" t="s">
        <v>23843</v>
      </c>
      <c r="GH27" s="28" t="s">
        <v>23844</v>
      </c>
      <c r="GI27" s="28" t="s">
        <v>23845</v>
      </c>
      <c r="GJ27" s="28" t="s">
        <v>23839</v>
      </c>
      <c r="GK27" s="28" t="s">
        <v>23846</v>
      </c>
      <c r="GL27" s="28" t="s">
        <v>23847</v>
      </c>
      <c r="GM27" s="28" t="s">
        <v>16176</v>
      </c>
      <c r="GN27" s="28" t="s">
        <v>22586</v>
      </c>
      <c r="GO27" s="28" t="s">
        <v>23848</v>
      </c>
      <c r="GP27" s="28" t="s">
        <v>15982</v>
      </c>
      <c r="GQ27" s="28" t="s">
        <v>23849</v>
      </c>
      <c r="GR27" s="28" t="s">
        <v>23850</v>
      </c>
      <c r="GS27" s="28" t="s">
        <v>23851</v>
      </c>
      <c r="GT27" s="28" t="s">
        <v>21198</v>
      </c>
      <c r="GU27" s="28" t="s">
        <v>16159</v>
      </c>
      <c r="GV27" s="28" t="s">
        <v>23823</v>
      </c>
      <c r="GW27" s="28" t="s">
        <v>23852</v>
      </c>
      <c r="GX27" s="28" t="s">
        <v>23853</v>
      </c>
      <c r="GY27" s="28" t="s">
        <v>23854</v>
      </c>
      <c r="GZ27" s="28" t="s">
        <v>23855</v>
      </c>
      <c r="HA27" s="28" t="s">
        <v>23856</v>
      </c>
      <c r="HB27" s="28" t="s">
        <v>23857</v>
      </c>
      <c r="HC27" s="28" t="s">
        <v>16007</v>
      </c>
      <c r="HD27" s="28" t="s">
        <v>16007</v>
      </c>
      <c r="HE27" s="28" t="s">
        <v>16308</v>
      </c>
      <c r="HF27" s="28" t="s">
        <v>16009</v>
      </c>
      <c r="HG27" s="28" t="s">
        <v>16309</v>
      </c>
      <c r="HH27" s="28" t="s">
        <v>16310</v>
      </c>
      <c r="HI27" s="28" t="s">
        <v>23858</v>
      </c>
      <c r="HJ27" s="28" t="s">
        <v>23859</v>
      </c>
      <c r="HK27" s="28" t="s">
        <v>23860</v>
      </c>
      <c r="HL27" s="28" t="s">
        <v>23861</v>
      </c>
      <c r="HM27" s="28" t="s">
        <v>23862</v>
      </c>
      <c r="HN27" s="28" t="s">
        <v>23863</v>
      </c>
      <c r="HO27" s="28" t="s">
        <v>23864</v>
      </c>
      <c r="HP27" s="28" t="s">
        <v>23865</v>
      </c>
      <c r="HQ27" s="28" t="s">
        <v>23866</v>
      </c>
      <c r="HR27" s="28" t="s">
        <v>23867</v>
      </c>
      <c r="HS27" s="28" t="s">
        <v>23868</v>
      </c>
      <c r="HT27" s="28" t="s">
        <v>23869</v>
      </c>
      <c r="HU27" s="28" t="s">
        <v>23870</v>
      </c>
      <c r="HV27" s="28" t="s">
        <v>23871</v>
      </c>
      <c r="HW27" s="28" t="s">
        <v>23872</v>
      </c>
      <c r="HX27" s="28" t="s">
        <v>15940</v>
      </c>
      <c r="HY27" s="28" t="s">
        <v>23873</v>
      </c>
      <c r="HZ27" s="28" t="s">
        <v>23874</v>
      </c>
      <c r="IA27" s="28" t="s">
        <v>23875</v>
      </c>
      <c r="IB27" s="28" t="s">
        <v>23876</v>
      </c>
      <c r="IC27" s="28" t="s">
        <v>23877</v>
      </c>
      <c r="ID27" s="28" t="s">
        <v>23878</v>
      </c>
      <c r="IE27" s="28" t="s">
        <v>23785</v>
      </c>
      <c r="IF27" s="28" t="s">
        <v>23879</v>
      </c>
      <c r="IG27" s="28" t="s">
        <v>22682</v>
      </c>
      <c r="IH27" s="28" t="s">
        <v>23880</v>
      </c>
      <c r="II27" s="28" t="s">
        <v>23881</v>
      </c>
      <c r="IJ27" s="28" t="s">
        <v>23786</v>
      </c>
      <c r="IK27" s="28" t="s">
        <v>16033</v>
      </c>
      <c r="IL27" s="28" t="s">
        <v>23882</v>
      </c>
      <c r="IM27" s="28" t="s">
        <v>23786</v>
      </c>
      <c r="IN27" s="28" t="s">
        <v>23883</v>
      </c>
      <c r="IO27" s="28" t="s">
        <v>23884</v>
      </c>
      <c r="IP27" s="28" t="s">
        <v>23885</v>
      </c>
      <c r="IQ27" s="28" t="s">
        <v>23886</v>
      </c>
      <c r="IR27" s="28" t="s">
        <v>23887</v>
      </c>
      <c r="IS27" s="28" t="s">
        <v>23888</v>
      </c>
      <c r="IT27" s="28" t="s">
        <v>23889</v>
      </c>
      <c r="IU27" s="28" t="s">
        <v>23890</v>
      </c>
      <c r="IV27" s="28" t="s">
        <v>23891</v>
      </c>
      <c r="IW27" s="28" t="s">
        <v>23765</v>
      </c>
      <c r="IX27" s="28" t="s">
        <v>23892</v>
      </c>
      <c r="IY27" s="28" t="s">
        <v>23893</v>
      </c>
      <c r="IZ27" s="28" t="s">
        <v>23894</v>
      </c>
      <c r="JA27" s="28" t="s">
        <v>15850</v>
      </c>
      <c r="JB27" s="28" t="s">
        <v>16046</v>
      </c>
      <c r="JC27" s="28" t="s">
        <v>23895</v>
      </c>
      <c r="JD27" s="28" t="s">
        <v>23896</v>
      </c>
      <c r="JE27" s="28" t="s">
        <v>23897</v>
      </c>
      <c r="JF27" s="28" t="s">
        <v>23898</v>
      </c>
      <c r="JG27" s="28" t="s">
        <v>23899</v>
      </c>
      <c r="JH27" s="28" t="s">
        <v>23900</v>
      </c>
      <c r="JI27" s="28" t="s">
        <v>23901</v>
      </c>
      <c r="JJ27" s="28" t="s">
        <v>23902</v>
      </c>
      <c r="JK27" s="28" t="s">
        <v>23903</v>
      </c>
      <c r="JL27" s="28" t="s">
        <v>23904</v>
      </c>
      <c r="JM27" s="28" t="s">
        <v>22754</v>
      </c>
      <c r="JN27" s="28" t="s">
        <v>23905</v>
      </c>
      <c r="JO27" s="28" t="s">
        <v>23906</v>
      </c>
      <c r="JP27" s="28" t="s">
        <v>23907</v>
      </c>
      <c r="JQ27" s="28" t="s">
        <v>23907</v>
      </c>
      <c r="JR27" s="28" t="s">
        <v>23908</v>
      </c>
      <c r="JS27" s="28" t="s">
        <v>23909</v>
      </c>
      <c r="JT27" s="28" t="s">
        <v>23910</v>
      </c>
      <c r="JU27" s="28" t="s">
        <v>23911</v>
      </c>
      <c r="JV27" s="28" t="s">
        <v>23912</v>
      </c>
      <c r="JW27" s="28" t="s">
        <v>23913</v>
      </c>
      <c r="JX27" s="28" t="s">
        <v>23914</v>
      </c>
      <c r="JY27" s="28" t="s">
        <v>23915</v>
      </c>
      <c r="JZ27" s="28" t="s">
        <v>16067</v>
      </c>
      <c r="KA27" s="28" t="s">
        <v>23916</v>
      </c>
      <c r="KB27" s="28" t="s">
        <v>23917</v>
      </c>
      <c r="KC27" s="28" t="s">
        <v>23907</v>
      </c>
      <c r="KD27" s="28" t="s">
        <v>23918</v>
      </c>
      <c r="KE27" s="28" t="s">
        <v>23907</v>
      </c>
      <c r="KF27" s="28" t="s">
        <v>23919</v>
      </c>
      <c r="KG27" s="28" t="s">
        <v>23920</v>
      </c>
      <c r="KH27" s="28" t="s">
        <v>23921</v>
      </c>
      <c r="KI27" s="28" t="s">
        <v>23922</v>
      </c>
      <c r="KJ27" s="28" t="s">
        <v>23923</v>
      </c>
      <c r="KK27" s="28" t="s">
        <v>23924</v>
      </c>
      <c r="KL27" s="28" t="s">
        <v>23925</v>
      </c>
      <c r="KM27" s="28" t="s">
        <v>23926</v>
      </c>
      <c r="KN27" s="28" t="s">
        <v>23927</v>
      </c>
      <c r="KO27" s="28" t="s">
        <v>23928</v>
      </c>
      <c r="KP27" s="28" t="s">
        <v>23929</v>
      </c>
      <c r="KQ27" s="28" t="s">
        <v>23930</v>
      </c>
      <c r="KR27" s="28" t="s">
        <v>23931</v>
      </c>
      <c r="KS27" s="28" t="s">
        <v>23932</v>
      </c>
      <c r="KT27" s="28" t="s">
        <v>23933</v>
      </c>
      <c r="KU27" s="28" t="s">
        <v>23934</v>
      </c>
      <c r="KV27" s="28" t="s">
        <v>23935</v>
      </c>
      <c r="KW27" s="28" t="s">
        <v>23932</v>
      </c>
      <c r="KX27" s="28" t="s">
        <v>23936</v>
      </c>
      <c r="KY27" s="28" t="s">
        <v>23937</v>
      </c>
      <c r="KZ27" s="28" t="s">
        <v>23938</v>
      </c>
      <c r="LA27" s="28" t="s">
        <v>23787</v>
      </c>
      <c r="LB27" s="28" t="s">
        <v>23939</v>
      </c>
      <c r="LC27" s="28" t="s">
        <v>23940</v>
      </c>
      <c r="LD27" s="28" t="s">
        <v>23941</v>
      </c>
      <c r="LE27" s="28" t="s">
        <v>23942</v>
      </c>
      <c r="LF27" s="28" t="s">
        <v>23943</v>
      </c>
      <c r="LG27" s="28" t="s">
        <v>23828</v>
      </c>
      <c r="LH27" s="28" t="s">
        <v>23944</v>
      </c>
      <c r="LI27" s="28" t="s">
        <v>23945</v>
      </c>
      <c r="LJ27" s="28" t="s">
        <v>23946</v>
      </c>
      <c r="LK27" s="28" t="s">
        <v>23947</v>
      </c>
      <c r="LL27" s="28" t="s">
        <v>23810</v>
      </c>
      <c r="LM27" s="28" t="s">
        <v>23948</v>
      </c>
      <c r="LN27" s="28" t="s">
        <v>23744</v>
      </c>
      <c r="LO27" s="28" t="s">
        <v>23949</v>
      </c>
      <c r="LP27" s="28" t="s">
        <v>23949</v>
      </c>
      <c r="LQ27" s="28" t="s">
        <v>23950</v>
      </c>
      <c r="LR27" s="28" t="s">
        <v>23951</v>
      </c>
      <c r="LS27" s="28" t="s">
        <v>23801</v>
      </c>
      <c r="LT27" s="28" t="s">
        <v>23952</v>
      </c>
      <c r="LU27" s="28" t="s">
        <v>23953</v>
      </c>
      <c r="LV27" s="28" t="s">
        <v>23954</v>
      </c>
      <c r="LW27" s="28" t="s">
        <v>23707</v>
      </c>
      <c r="LX27" s="28" t="s">
        <v>23955</v>
      </c>
      <c r="LY27" s="28" t="s">
        <v>23956</v>
      </c>
      <c r="LZ27" s="28" t="s">
        <v>15940</v>
      </c>
      <c r="MA27" s="28" t="s">
        <v>23957</v>
      </c>
      <c r="MB27" s="28" t="s">
        <v>23958</v>
      </c>
      <c r="MC27" s="28" t="s">
        <v>15940</v>
      </c>
      <c r="MD27" s="28" t="s">
        <v>23959</v>
      </c>
      <c r="ME27" s="28" t="s">
        <v>23960</v>
      </c>
      <c r="MF27" s="28" t="s">
        <v>23961</v>
      </c>
      <c r="MG27" s="28" t="s">
        <v>23962</v>
      </c>
      <c r="MH27" s="28" t="s">
        <v>23963</v>
      </c>
      <c r="MI27" s="28" t="s">
        <v>23964</v>
      </c>
      <c r="MJ27" s="28" t="s">
        <v>23965</v>
      </c>
      <c r="MK27" s="28" t="s">
        <v>23966</v>
      </c>
      <c r="ML27" s="28" t="s">
        <v>23967</v>
      </c>
      <c r="MM27" s="28" t="s">
        <v>23968</v>
      </c>
      <c r="MN27" s="28" t="s">
        <v>23969</v>
      </c>
      <c r="MO27" s="28" t="s">
        <v>23970</v>
      </c>
      <c r="MP27" s="28" t="s">
        <v>23971</v>
      </c>
      <c r="MQ27" s="28" t="s">
        <v>16422</v>
      </c>
      <c r="MR27" s="28" t="s">
        <v>23972</v>
      </c>
      <c r="MS27" s="28" t="s">
        <v>23973</v>
      </c>
      <c r="MT27" s="28" t="s">
        <v>23974</v>
      </c>
      <c r="MU27" s="28" t="s">
        <v>23975</v>
      </c>
      <c r="MV27" s="28" t="s">
        <v>21061</v>
      </c>
      <c r="MW27" s="28" t="s">
        <v>23976</v>
      </c>
      <c r="MX27" s="28" t="s">
        <v>23977</v>
      </c>
      <c r="MY27" s="28" t="s">
        <v>16428</v>
      </c>
      <c r="MZ27" s="28" t="s">
        <v>23978</v>
      </c>
      <c r="NA27" s="28" t="s">
        <v>16131</v>
      </c>
      <c r="NB27" s="28" t="s">
        <v>23979</v>
      </c>
      <c r="NC27" s="28" t="s">
        <v>23980</v>
      </c>
      <c r="ND27" s="28" t="s">
        <v>23981</v>
      </c>
      <c r="NE27" s="28" t="s">
        <v>23982</v>
      </c>
    </row>
    <row r="28" spans="2:369" ht="15.75" thickBot="1" x14ac:dyDescent="0.3">
      <c r="B28" s="42" t="s">
        <v>399</v>
      </c>
      <c r="C28" s="31" t="s">
        <v>23983</v>
      </c>
      <c r="D28" s="31" t="s">
        <v>23984</v>
      </c>
      <c r="E28" s="31" t="s">
        <v>23985</v>
      </c>
      <c r="F28" s="31" t="s">
        <v>23985</v>
      </c>
      <c r="G28" s="31" t="s">
        <v>23986</v>
      </c>
      <c r="H28" s="31" t="s">
        <v>23987</v>
      </c>
      <c r="I28" s="31" t="s">
        <v>23988</v>
      </c>
      <c r="J28" s="31" t="s">
        <v>23989</v>
      </c>
      <c r="K28" s="31" t="s">
        <v>23990</v>
      </c>
      <c r="L28" s="31" t="s">
        <v>23991</v>
      </c>
      <c r="M28" s="31" t="s">
        <v>23992</v>
      </c>
      <c r="N28" s="31" t="s">
        <v>23993</v>
      </c>
      <c r="O28" s="31" t="s">
        <v>23994</v>
      </c>
      <c r="P28" s="31" t="s">
        <v>23994</v>
      </c>
      <c r="Q28" s="31" t="s">
        <v>23995</v>
      </c>
      <c r="R28" s="31" t="s">
        <v>23996</v>
      </c>
      <c r="S28" s="31" t="s">
        <v>23997</v>
      </c>
      <c r="T28" s="31" t="s">
        <v>23998</v>
      </c>
      <c r="U28" s="31" t="s">
        <v>23999</v>
      </c>
      <c r="V28" s="31" t="s">
        <v>24000</v>
      </c>
      <c r="W28" s="31" t="s">
        <v>24001</v>
      </c>
      <c r="X28" s="31" t="s">
        <v>24002</v>
      </c>
      <c r="Y28" s="31" t="s">
        <v>24003</v>
      </c>
      <c r="Z28" s="31" t="s">
        <v>24004</v>
      </c>
      <c r="AA28" s="31" t="s">
        <v>17671</v>
      </c>
      <c r="AB28" s="31" t="s">
        <v>17671</v>
      </c>
      <c r="AC28" s="31" t="s">
        <v>17672</v>
      </c>
      <c r="AD28" s="31" t="s">
        <v>17672</v>
      </c>
      <c r="AE28" s="31" t="s">
        <v>24005</v>
      </c>
      <c r="AF28" s="31" t="s">
        <v>24006</v>
      </c>
      <c r="AG28" s="31" t="s">
        <v>24007</v>
      </c>
      <c r="AH28" s="31" t="s">
        <v>24008</v>
      </c>
      <c r="AI28" s="31" t="s">
        <v>24009</v>
      </c>
      <c r="AJ28" s="31" t="s">
        <v>24010</v>
      </c>
      <c r="AK28" s="31" t="s">
        <v>24011</v>
      </c>
      <c r="AL28" s="31" t="s">
        <v>24012</v>
      </c>
      <c r="AM28" s="31" t="s">
        <v>24013</v>
      </c>
      <c r="AN28" s="31" t="s">
        <v>24014</v>
      </c>
      <c r="AO28" s="31" t="s">
        <v>24015</v>
      </c>
      <c r="AP28" s="31" t="s">
        <v>24016</v>
      </c>
      <c r="AQ28" s="31" t="s">
        <v>17999</v>
      </c>
      <c r="AR28" s="31" t="s">
        <v>24017</v>
      </c>
      <c r="AS28" s="31" t="s">
        <v>24018</v>
      </c>
      <c r="AT28" s="31" t="s">
        <v>24019</v>
      </c>
      <c r="AU28" s="31" t="s">
        <v>24020</v>
      </c>
      <c r="AV28" s="31" t="s">
        <v>24021</v>
      </c>
      <c r="AW28" s="31" t="s">
        <v>24022</v>
      </c>
      <c r="AX28" s="31" t="s">
        <v>18006</v>
      </c>
      <c r="AY28" s="31" t="s">
        <v>18007</v>
      </c>
      <c r="AZ28" s="31" t="s">
        <v>24023</v>
      </c>
      <c r="BA28" s="31" t="s">
        <v>24024</v>
      </c>
      <c r="BB28" s="31" t="s">
        <v>24025</v>
      </c>
      <c r="BC28" s="31" t="s">
        <v>24026</v>
      </c>
      <c r="BD28" s="31" t="s">
        <v>24027</v>
      </c>
      <c r="BE28" s="31" t="s">
        <v>24028</v>
      </c>
      <c r="BF28" s="31" t="s">
        <v>17999</v>
      </c>
      <c r="BG28" s="31" t="s">
        <v>24029</v>
      </c>
      <c r="BH28" s="31" t="s">
        <v>24030</v>
      </c>
      <c r="BI28" s="31" t="s">
        <v>18016</v>
      </c>
      <c r="BJ28" s="31" t="s">
        <v>24031</v>
      </c>
      <c r="BK28" s="31" t="s">
        <v>24032</v>
      </c>
      <c r="BL28" s="31" t="s">
        <v>24033</v>
      </c>
      <c r="BM28" s="31" t="s">
        <v>24034</v>
      </c>
      <c r="BN28" s="31" t="s">
        <v>24024</v>
      </c>
      <c r="BO28" s="31" t="s">
        <v>24035</v>
      </c>
      <c r="BP28" s="31" t="s">
        <v>24036</v>
      </c>
      <c r="BQ28" s="31" t="s">
        <v>24037</v>
      </c>
      <c r="BR28" s="31" t="s">
        <v>24038</v>
      </c>
      <c r="BS28" s="31" t="s">
        <v>24039</v>
      </c>
      <c r="BT28" s="31" t="s">
        <v>24040</v>
      </c>
      <c r="BU28" s="31" t="s">
        <v>24041</v>
      </c>
      <c r="BV28" s="31" t="s">
        <v>24042</v>
      </c>
      <c r="BW28" s="31" t="s">
        <v>24043</v>
      </c>
      <c r="BX28" s="31" t="s">
        <v>24044</v>
      </c>
      <c r="BY28" s="31" t="s">
        <v>24045</v>
      </c>
      <c r="BZ28" s="31" t="s">
        <v>24046</v>
      </c>
      <c r="CA28" s="31" t="s">
        <v>24047</v>
      </c>
      <c r="CB28" s="31" t="s">
        <v>24048</v>
      </c>
      <c r="CC28" s="31" t="s">
        <v>24049</v>
      </c>
      <c r="CD28" s="31" t="s">
        <v>24050</v>
      </c>
      <c r="CE28" s="31" t="s">
        <v>24049</v>
      </c>
      <c r="CF28" s="31" t="s">
        <v>24051</v>
      </c>
      <c r="CG28" s="31" t="s">
        <v>24051</v>
      </c>
      <c r="CH28" s="31" t="s">
        <v>24052</v>
      </c>
      <c r="CI28" s="31" t="s">
        <v>24053</v>
      </c>
      <c r="CJ28" s="31" t="s">
        <v>24051</v>
      </c>
      <c r="CK28" s="31" t="s">
        <v>24054</v>
      </c>
      <c r="CL28" s="31" t="s">
        <v>24055</v>
      </c>
      <c r="CM28" s="31" t="s">
        <v>24056</v>
      </c>
      <c r="CN28" s="31" t="s">
        <v>17728</v>
      </c>
      <c r="CO28" s="31" t="s">
        <v>24057</v>
      </c>
      <c r="CP28" s="31" t="s">
        <v>24058</v>
      </c>
      <c r="CQ28" s="31" t="s">
        <v>18042</v>
      </c>
      <c r="CR28" s="31" t="s">
        <v>24059</v>
      </c>
      <c r="CS28" s="31" t="s">
        <v>18044</v>
      </c>
      <c r="CT28" s="31" t="s">
        <v>24060</v>
      </c>
      <c r="CU28" s="31" t="s">
        <v>24061</v>
      </c>
      <c r="CV28" s="31" t="s">
        <v>24062</v>
      </c>
      <c r="CW28" s="31" t="s">
        <v>24063</v>
      </c>
      <c r="CX28" s="31" t="s">
        <v>24036</v>
      </c>
      <c r="CY28" s="31" t="s">
        <v>24064</v>
      </c>
      <c r="CZ28" s="31" t="s">
        <v>18010</v>
      </c>
      <c r="DA28" s="31" t="s">
        <v>24065</v>
      </c>
      <c r="DB28" s="31" t="s">
        <v>24066</v>
      </c>
      <c r="DC28" s="31" t="s">
        <v>24067</v>
      </c>
      <c r="DD28" s="31" t="s">
        <v>24068</v>
      </c>
      <c r="DE28" s="31" t="s">
        <v>24069</v>
      </c>
      <c r="DF28" s="31" t="s">
        <v>24070</v>
      </c>
      <c r="DG28" s="31" t="s">
        <v>24068</v>
      </c>
      <c r="DH28" s="31" t="s">
        <v>24071</v>
      </c>
      <c r="DI28" s="31" t="s">
        <v>24072</v>
      </c>
      <c r="DJ28" s="31" t="s">
        <v>24073</v>
      </c>
      <c r="DK28" s="31" t="s">
        <v>24074</v>
      </c>
      <c r="DL28" s="31" t="s">
        <v>24075</v>
      </c>
      <c r="DM28" s="31" t="s">
        <v>24076</v>
      </c>
      <c r="DN28" s="31" t="s">
        <v>24077</v>
      </c>
      <c r="DO28" s="31" t="s">
        <v>18063</v>
      </c>
      <c r="DP28" s="31" t="s">
        <v>24078</v>
      </c>
      <c r="DQ28" s="31" t="s">
        <v>24079</v>
      </c>
      <c r="DR28" s="31" t="s">
        <v>24080</v>
      </c>
      <c r="DS28" s="31" t="s">
        <v>24081</v>
      </c>
      <c r="DT28" s="31" t="s">
        <v>24082</v>
      </c>
      <c r="DU28" s="31" t="s">
        <v>24083</v>
      </c>
      <c r="DV28" s="31" t="s">
        <v>24084</v>
      </c>
      <c r="DW28" s="31" t="s">
        <v>24085</v>
      </c>
      <c r="DX28" s="31" t="s">
        <v>24086</v>
      </c>
      <c r="DY28" s="31" t="s">
        <v>24087</v>
      </c>
      <c r="DZ28" s="31" t="s">
        <v>17763</v>
      </c>
      <c r="EA28" s="31" t="s">
        <v>24088</v>
      </c>
      <c r="EB28" s="31" t="s">
        <v>24089</v>
      </c>
      <c r="EC28" s="31" t="s">
        <v>24090</v>
      </c>
      <c r="ED28" s="31" t="s">
        <v>24091</v>
      </c>
      <c r="EE28" s="31" t="s">
        <v>24092</v>
      </c>
      <c r="EF28" s="31" t="s">
        <v>24093</v>
      </c>
      <c r="EG28" s="31" t="s">
        <v>24094</v>
      </c>
      <c r="EH28" s="31" t="s">
        <v>24095</v>
      </c>
      <c r="EI28" s="31" t="s">
        <v>24096</v>
      </c>
      <c r="EJ28" s="31" t="s">
        <v>24097</v>
      </c>
      <c r="EK28" s="31" t="s">
        <v>17774</v>
      </c>
      <c r="EL28" s="31" t="s">
        <v>24098</v>
      </c>
      <c r="EM28" s="31" t="s">
        <v>24099</v>
      </c>
      <c r="EN28" s="31" t="s">
        <v>24100</v>
      </c>
      <c r="EO28" s="31" t="s">
        <v>18086</v>
      </c>
      <c r="EP28" s="31" t="s">
        <v>24101</v>
      </c>
      <c r="EQ28" s="31" t="s">
        <v>24102</v>
      </c>
      <c r="ER28" s="31" t="s">
        <v>17780</v>
      </c>
      <c r="ES28" s="31" t="s">
        <v>24103</v>
      </c>
      <c r="ET28" s="31" t="s">
        <v>24104</v>
      </c>
      <c r="EU28" s="31" t="s">
        <v>24105</v>
      </c>
      <c r="EV28" s="31" t="s">
        <v>24105</v>
      </c>
      <c r="EW28" s="31" t="s">
        <v>24106</v>
      </c>
      <c r="EX28" s="31" t="s">
        <v>24107</v>
      </c>
      <c r="EY28" s="31" t="s">
        <v>24108</v>
      </c>
      <c r="EZ28" s="31" t="s">
        <v>24109</v>
      </c>
      <c r="FA28" s="31" t="s">
        <v>24110</v>
      </c>
      <c r="FB28" s="31" t="s">
        <v>24111</v>
      </c>
      <c r="FC28" s="31" t="s">
        <v>24112</v>
      </c>
      <c r="FD28" s="31" t="s">
        <v>24113</v>
      </c>
      <c r="FE28" s="31" t="s">
        <v>24114</v>
      </c>
      <c r="FF28" s="31" t="s">
        <v>24115</v>
      </c>
      <c r="FG28" s="31" t="s">
        <v>24116</v>
      </c>
      <c r="FH28" s="31" t="s">
        <v>24117</v>
      </c>
      <c r="FI28" s="31" t="s">
        <v>17795</v>
      </c>
      <c r="FJ28" s="31" t="s">
        <v>17796</v>
      </c>
      <c r="FK28" s="31" t="s">
        <v>24118</v>
      </c>
      <c r="FL28" s="31" t="s">
        <v>17798</v>
      </c>
      <c r="FM28" s="31" t="s">
        <v>24119</v>
      </c>
      <c r="FN28" s="31" t="s">
        <v>24120</v>
      </c>
      <c r="FO28" s="31" t="s">
        <v>24121</v>
      </c>
      <c r="FP28" s="31" t="s">
        <v>17802</v>
      </c>
      <c r="FQ28" s="31" t="s">
        <v>24122</v>
      </c>
      <c r="FR28" s="31" t="s">
        <v>17804</v>
      </c>
      <c r="FS28" s="31" t="s">
        <v>24123</v>
      </c>
      <c r="FT28" s="31" t="s">
        <v>24124</v>
      </c>
      <c r="FU28" s="31" t="s">
        <v>24125</v>
      </c>
      <c r="FV28" s="31" t="s">
        <v>24126</v>
      </c>
      <c r="FW28" s="31" t="s">
        <v>17808</v>
      </c>
      <c r="FX28" s="31" t="s">
        <v>18063</v>
      </c>
      <c r="FY28" s="31" t="s">
        <v>24127</v>
      </c>
      <c r="FZ28" s="31" t="s">
        <v>24025</v>
      </c>
      <c r="GA28" s="31" t="s">
        <v>24128</v>
      </c>
      <c r="GB28" s="31" t="s">
        <v>24129</v>
      </c>
      <c r="GC28" s="31" t="s">
        <v>24130</v>
      </c>
      <c r="GD28" s="31" t="s">
        <v>24131</v>
      </c>
      <c r="GE28" s="31" t="s">
        <v>24132</v>
      </c>
      <c r="GF28" s="31" t="s">
        <v>24133</v>
      </c>
      <c r="GG28" s="31" t="s">
        <v>24134</v>
      </c>
      <c r="GH28" s="31" t="s">
        <v>24135</v>
      </c>
      <c r="GI28" s="31" t="s">
        <v>24136</v>
      </c>
      <c r="GJ28" s="31" t="s">
        <v>24130</v>
      </c>
      <c r="GK28" s="31" t="s">
        <v>24137</v>
      </c>
      <c r="GL28" s="31" t="s">
        <v>17821</v>
      </c>
      <c r="GM28" s="31" t="s">
        <v>17822</v>
      </c>
      <c r="GN28" s="31" t="s">
        <v>24138</v>
      </c>
      <c r="GO28" s="31" t="s">
        <v>24139</v>
      </c>
      <c r="GP28" s="31" t="s">
        <v>17804</v>
      </c>
      <c r="GQ28" s="31" t="s">
        <v>24140</v>
      </c>
      <c r="GR28" s="31" t="s">
        <v>24141</v>
      </c>
      <c r="GS28" s="31" t="s">
        <v>24142</v>
      </c>
      <c r="GT28" s="31" t="s">
        <v>24143</v>
      </c>
      <c r="GU28" s="31" t="s">
        <v>24144</v>
      </c>
      <c r="GV28" s="31" t="s">
        <v>24113</v>
      </c>
      <c r="GW28" s="31" t="s">
        <v>24145</v>
      </c>
      <c r="GX28" s="31" t="s">
        <v>24146</v>
      </c>
      <c r="GY28" s="31" t="s">
        <v>24147</v>
      </c>
      <c r="GZ28" s="31" t="s">
        <v>24148</v>
      </c>
      <c r="HA28" s="31" t="s">
        <v>24149</v>
      </c>
      <c r="HB28" s="31" t="s">
        <v>24150</v>
      </c>
      <c r="HC28" s="31" t="s">
        <v>17835</v>
      </c>
      <c r="HD28" s="31" t="s">
        <v>17835</v>
      </c>
      <c r="HE28" s="31" t="s">
        <v>18134</v>
      </c>
      <c r="HF28" s="31" t="s">
        <v>17837</v>
      </c>
      <c r="HG28" s="31" t="s">
        <v>17838</v>
      </c>
      <c r="HH28" s="31" t="s">
        <v>17839</v>
      </c>
      <c r="HI28" s="31" t="s">
        <v>24151</v>
      </c>
      <c r="HJ28" s="31" t="s">
        <v>24152</v>
      </c>
      <c r="HK28" s="31" t="s">
        <v>18137</v>
      </c>
      <c r="HL28" s="31" t="s">
        <v>24153</v>
      </c>
      <c r="HM28" s="31" t="s">
        <v>24154</v>
      </c>
      <c r="HN28" s="31" t="s">
        <v>24155</v>
      </c>
      <c r="HO28" s="31" t="s">
        <v>24156</v>
      </c>
      <c r="HP28" s="31" t="s">
        <v>24157</v>
      </c>
      <c r="HQ28" s="31" t="s">
        <v>24158</v>
      </c>
      <c r="HR28" s="31" t="s">
        <v>24159</v>
      </c>
      <c r="HS28" s="31" t="s">
        <v>24160</v>
      </c>
      <c r="HT28" s="31" t="s">
        <v>24161</v>
      </c>
      <c r="HU28" s="31" t="s">
        <v>24162</v>
      </c>
      <c r="HV28" s="31" t="s">
        <v>24163</v>
      </c>
      <c r="HW28" s="31" t="s">
        <v>24164</v>
      </c>
      <c r="HX28" s="31" t="s">
        <v>17763</v>
      </c>
      <c r="HY28" s="31" t="s">
        <v>24165</v>
      </c>
      <c r="HZ28" s="31" t="s">
        <v>24166</v>
      </c>
      <c r="IA28" s="31" t="s">
        <v>24167</v>
      </c>
      <c r="IB28" s="31" t="s">
        <v>24168</v>
      </c>
      <c r="IC28" s="31" t="s">
        <v>24169</v>
      </c>
      <c r="ID28" s="31" t="s">
        <v>24170</v>
      </c>
      <c r="IE28" s="31" t="s">
        <v>24077</v>
      </c>
      <c r="IF28" s="31" t="s">
        <v>24171</v>
      </c>
      <c r="IG28" s="31" t="s">
        <v>18156</v>
      </c>
      <c r="IH28" s="31" t="s">
        <v>24172</v>
      </c>
      <c r="II28" s="31" t="s">
        <v>24173</v>
      </c>
      <c r="IJ28" s="31" t="s">
        <v>24078</v>
      </c>
      <c r="IK28" s="31" t="s">
        <v>17863</v>
      </c>
      <c r="IL28" s="31" t="s">
        <v>24174</v>
      </c>
      <c r="IM28" s="31" t="s">
        <v>24078</v>
      </c>
      <c r="IN28" s="31" t="s">
        <v>24175</v>
      </c>
      <c r="IO28" s="31" t="s">
        <v>24176</v>
      </c>
      <c r="IP28" s="31" t="s">
        <v>24177</v>
      </c>
      <c r="IQ28" s="31" t="s">
        <v>24178</v>
      </c>
      <c r="IR28" s="31" t="s">
        <v>24179</v>
      </c>
      <c r="IS28" s="31" t="s">
        <v>18164</v>
      </c>
      <c r="IT28" s="31" t="s">
        <v>24180</v>
      </c>
      <c r="IU28" s="31" t="s">
        <v>24181</v>
      </c>
      <c r="IV28" s="31" t="s">
        <v>24182</v>
      </c>
      <c r="IW28" s="31" t="s">
        <v>24058</v>
      </c>
      <c r="IX28" s="31" t="s">
        <v>24183</v>
      </c>
      <c r="IY28" s="31" t="s">
        <v>24184</v>
      </c>
      <c r="IZ28" s="31" t="s">
        <v>24185</v>
      </c>
      <c r="JA28" s="31" t="s">
        <v>24186</v>
      </c>
      <c r="JB28" s="31" t="s">
        <v>17877</v>
      </c>
      <c r="JC28" s="31" t="s">
        <v>24187</v>
      </c>
      <c r="JD28" s="31" t="s">
        <v>24188</v>
      </c>
      <c r="JE28" s="31" t="s">
        <v>24189</v>
      </c>
      <c r="JF28" s="31" t="s">
        <v>24190</v>
      </c>
      <c r="JG28" s="31" t="s">
        <v>24191</v>
      </c>
      <c r="JH28" s="31" t="s">
        <v>24192</v>
      </c>
      <c r="JI28" s="31" t="s">
        <v>24193</v>
      </c>
      <c r="JJ28" s="31" t="s">
        <v>24194</v>
      </c>
      <c r="JK28" s="31" t="s">
        <v>24195</v>
      </c>
      <c r="JL28" s="31" t="s">
        <v>24196</v>
      </c>
      <c r="JM28" s="31" t="s">
        <v>24197</v>
      </c>
      <c r="JN28" s="31" t="s">
        <v>24198</v>
      </c>
      <c r="JO28" s="31" t="s">
        <v>24199</v>
      </c>
      <c r="JP28" s="31" t="s">
        <v>24200</v>
      </c>
      <c r="JQ28" s="31" t="s">
        <v>24200</v>
      </c>
      <c r="JR28" s="31" t="s">
        <v>24201</v>
      </c>
      <c r="JS28" s="31" t="s">
        <v>24202</v>
      </c>
      <c r="JT28" s="31" t="s">
        <v>24203</v>
      </c>
      <c r="JU28" s="31" t="s">
        <v>24204</v>
      </c>
      <c r="JV28" s="31" t="s">
        <v>24205</v>
      </c>
      <c r="JW28" s="31" t="s">
        <v>24206</v>
      </c>
      <c r="JX28" s="31" t="s">
        <v>24207</v>
      </c>
      <c r="JY28" s="31" t="s">
        <v>24208</v>
      </c>
      <c r="JZ28" s="31" t="s">
        <v>17900</v>
      </c>
      <c r="KA28" s="31" t="s">
        <v>24209</v>
      </c>
      <c r="KB28" s="31" t="s">
        <v>24210</v>
      </c>
      <c r="KC28" s="31" t="s">
        <v>24211</v>
      </c>
      <c r="KD28" s="31" t="s">
        <v>24212</v>
      </c>
      <c r="KE28" s="31" t="s">
        <v>24211</v>
      </c>
      <c r="KF28" s="31" t="s">
        <v>24213</v>
      </c>
      <c r="KG28" s="31" t="s">
        <v>24214</v>
      </c>
      <c r="KH28" s="31" t="s">
        <v>24215</v>
      </c>
      <c r="KI28" s="31" t="s">
        <v>24216</v>
      </c>
      <c r="KJ28" s="31" t="s">
        <v>24217</v>
      </c>
      <c r="KK28" s="31" t="s">
        <v>24218</v>
      </c>
      <c r="KL28" s="31" t="s">
        <v>24219</v>
      </c>
      <c r="KM28" s="31" t="s">
        <v>24220</v>
      </c>
      <c r="KN28" s="31" t="s">
        <v>24221</v>
      </c>
      <c r="KO28" s="31" t="s">
        <v>24222</v>
      </c>
      <c r="KP28" s="31" t="s">
        <v>24223</v>
      </c>
      <c r="KQ28" s="31" t="s">
        <v>24224</v>
      </c>
      <c r="KR28" s="31" t="s">
        <v>24225</v>
      </c>
      <c r="KS28" s="31" t="s">
        <v>24226</v>
      </c>
      <c r="KT28" s="31" t="s">
        <v>24227</v>
      </c>
      <c r="KU28" s="31" t="s">
        <v>24228</v>
      </c>
      <c r="KV28" s="31" t="s">
        <v>24229</v>
      </c>
      <c r="KW28" s="31" t="s">
        <v>24226</v>
      </c>
      <c r="KX28" s="31" t="s">
        <v>24230</v>
      </c>
      <c r="KY28" s="31" t="s">
        <v>24231</v>
      </c>
      <c r="KZ28" s="31" t="s">
        <v>17924</v>
      </c>
      <c r="LA28" s="31" t="s">
        <v>24079</v>
      </c>
      <c r="LB28" s="31" t="s">
        <v>24232</v>
      </c>
      <c r="LC28" s="31" t="s">
        <v>17926</v>
      </c>
      <c r="LD28" s="31" t="s">
        <v>24233</v>
      </c>
      <c r="LE28" s="31" t="s">
        <v>24234</v>
      </c>
      <c r="LF28" s="31" t="s">
        <v>24235</v>
      </c>
      <c r="LG28" s="31" t="s">
        <v>24118</v>
      </c>
      <c r="LH28" s="31" t="s">
        <v>24236</v>
      </c>
      <c r="LI28" s="31" t="s">
        <v>24237</v>
      </c>
      <c r="LJ28" s="31" t="s">
        <v>24238</v>
      </c>
      <c r="LK28" s="31" t="s">
        <v>18225</v>
      </c>
      <c r="LL28" s="31" t="s">
        <v>24101</v>
      </c>
      <c r="LM28" s="31" t="s">
        <v>17689</v>
      </c>
      <c r="LN28" s="31" t="s">
        <v>24037</v>
      </c>
      <c r="LO28" s="31" t="s">
        <v>24239</v>
      </c>
      <c r="LP28" s="31" t="s">
        <v>24239</v>
      </c>
      <c r="LQ28" s="31" t="s">
        <v>24240</v>
      </c>
      <c r="LR28" s="31" t="s">
        <v>24241</v>
      </c>
      <c r="LS28" s="31" t="s">
        <v>18229</v>
      </c>
      <c r="LT28" s="31" t="s">
        <v>24242</v>
      </c>
      <c r="LU28" s="31" t="s">
        <v>24243</v>
      </c>
      <c r="LV28" s="31" t="s">
        <v>24244</v>
      </c>
      <c r="LW28" s="31" t="s">
        <v>24245</v>
      </c>
      <c r="LX28" s="31" t="s">
        <v>24246</v>
      </c>
      <c r="LY28" s="31" t="s">
        <v>24247</v>
      </c>
      <c r="LZ28" s="31" t="s">
        <v>17763</v>
      </c>
      <c r="MA28" s="31" t="s">
        <v>24248</v>
      </c>
      <c r="MB28" s="31" t="s">
        <v>24249</v>
      </c>
      <c r="MC28" s="31" t="s">
        <v>17763</v>
      </c>
      <c r="MD28" s="31" t="s">
        <v>24250</v>
      </c>
      <c r="ME28" s="31" t="s">
        <v>24251</v>
      </c>
      <c r="MF28" s="31" t="s">
        <v>24252</v>
      </c>
      <c r="MG28" s="31" t="s">
        <v>24253</v>
      </c>
      <c r="MH28" s="31" t="s">
        <v>24254</v>
      </c>
      <c r="MI28" s="31" t="s">
        <v>24255</v>
      </c>
      <c r="MJ28" s="31" t="s">
        <v>24256</v>
      </c>
      <c r="MK28" s="31" t="s">
        <v>24257</v>
      </c>
      <c r="ML28" s="31" t="s">
        <v>24258</v>
      </c>
      <c r="MM28" s="31" t="s">
        <v>24259</v>
      </c>
      <c r="MN28" s="31" t="s">
        <v>24260</v>
      </c>
      <c r="MO28" s="31" t="s">
        <v>24261</v>
      </c>
      <c r="MP28" s="31" t="s">
        <v>24262</v>
      </c>
      <c r="MQ28" s="31" t="s">
        <v>18251</v>
      </c>
      <c r="MR28" s="31" t="s">
        <v>24263</v>
      </c>
      <c r="MS28" s="31" t="s">
        <v>24264</v>
      </c>
      <c r="MT28" s="31" t="s">
        <v>24265</v>
      </c>
      <c r="MU28" s="31" t="s">
        <v>18255</v>
      </c>
      <c r="MV28" s="31" t="s">
        <v>24266</v>
      </c>
      <c r="MW28" s="31" t="s">
        <v>24267</v>
      </c>
      <c r="MX28" s="31" t="s">
        <v>24268</v>
      </c>
      <c r="MY28" s="31" t="s">
        <v>18259</v>
      </c>
      <c r="MZ28" s="31" t="s">
        <v>24269</v>
      </c>
      <c r="NA28" s="31" t="s">
        <v>17964</v>
      </c>
      <c r="NB28" s="31" t="s">
        <v>24270</v>
      </c>
      <c r="NC28" s="31" t="s">
        <v>24271</v>
      </c>
      <c r="ND28" s="31" t="s">
        <v>17967</v>
      </c>
      <c r="NE28" s="31" t="s">
        <v>24272</v>
      </c>
    </row>
    <row r="29" spans="2:369" x14ac:dyDescent="0.25"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  <c r="EL29" s="33"/>
      <c r="EM29" s="33"/>
      <c r="EN29" s="33"/>
      <c r="EO29" s="33"/>
      <c r="EP29" s="33"/>
      <c r="EQ29" s="33"/>
      <c r="ER29" s="33"/>
      <c r="ES29" s="33"/>
      <c r="ET29" s="33"/>
      <c r="EU29" s="33"/>
      <c r="EV29" s="33"/>
      <c r="EW29" s="33"/>
      <c r="EX29" s="33"/>
      <c r="EY29" s="33"/>
      <c r="EZ29" s="33"/>
      <c r="FA29" s="33"/>
      <c r="FB29" s="33"/>
      <c r="FC29" s="33"/>
      <c r="FD29" s="33"/>
      <c r="FE29" s="33"/>
      <c r="FF29" s="33"/>
      <c r="FG29" s="33"/>
      <c r="FH29" s="33"/>
      <c r="FI29" s="33"/>
      <c r="FJ29" s="33"/>
      <c r="FK29" s="33"/>
      <c r="FL29" s="33"/>
      <c r="FM29" s="33"/>
      <c r="FN29" s="33"/>
      <c r="FO29" s="33"/>
      <c r="FP29" s="33"/>
      <c r="FQ29" s="33"/>
      <c r="FR29" s="33"/>
      <c r="FS29" s="33"/>
      <c r="FT29" s="33"/>
      <c r="FU29" s="33"/>
      <c r="FV29" s="33"/>
      <c r="FW29" s="33"/>
      <c r="FX29" s="33"/>
      <c r="FY29" s="33"/>
      <c r="FZ29" s="33"/>
      <c r="GA29" s="33"/>
      <c r="GB29" s="33"/>
      <c r="GC29" s="33"/>
      <c r="GD29" s="33"/>
      <c r="GE29" s="33"/>
      <c r="GF29" s="33"/>
      <c r="GG29" s="33"/>
      <c r="GH29" s="33"/>
      <c r="GI29" s="33"/>
      <c r="GJ29" s="33"/>
      <c r="GK29" s="33"/>
      <c r="GL29" s="33"/>
      <c r="GM29" s="33"/>
      <c r="GN29" s="33"/>
      <c r="GO29" s="33"/>
      <c r="GP29" s="33"/>
      <c r="GQ29" s="33"/>
      <c r="GR29" s="33"/>
      <c r="GS29" s="33"/>
      <c r="GT29" s="33"/>
      <c r="GU29" s="33"/>
      <c r="GV29" s="33"/>
      <c r="GW29" s="33"/>
      <c r="GX29" s="33"/>
      <c r="GY29" s="33"/>
      <c r="GZ29" s="33"/>
      <c r="HA29" s="33"/>
      <c r="HB29" s="33"/>
      <c r="HC29" s="33"/>
      <c r="HD29" s="33"/>
      <c r="HE29" s="33"/>
      <c r="HF29" s="33"/>
      <c r="HG29" s="33"/>
    </row>
    <row r="30" spans="2:369" x14ac:dyDescent="0.25"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  <c r="EL30" s="33"/>
      <c r="EM30" s="33"/>
      <c r="EN30" s="33"/>
      <c r="EO30" s="33"/>
      <c r="EP30" s="33"/>
      <c r="EQ30" s="33"/>
      <c r="ER30" s="33"/>
      <c r="ES30" s="33"/>
      <c r="ET30" s="33"/>
      <c r="EU30" s="33"/>
      <c r="EV30" s="33"/>
      <c r="EW30" s="33"/>
      <c r="EX30" s="33"/>
      <c r="EY30" s="33"/>
      <c r="EZ30" s="33"/>
      <c r="FA30" s="33"/>
      <c r="FB30" s="33"/>
      <c r="FC30" s="33"/>
      <c r="FD30" s="33"/>
      <c r="FE30" s="33"/>
      <c r="FF30" s="33"/>
      <c r="FG30" s="33"/>
      <c r="FH30" s="33"/>
      <c r="FI30" s="33"/>
      <c r="FJ30" s="33"/>
      <c r="FK30" s="33"/>
      <c r="FL30" s="33"/>
      <c r="FM30" s="33"/>
      <c r="FN30" s="33"/>
      <c r="FO30" s="33"/>
      <c r="FP30" s="33"/>
      <c r="FQ30" s="33"/>
      <c r="FR30" s="33"/>
      <c r="FS30" s="33"/>
      <c r="FT30" s="33"/>
      <c r="FU30" s="33"/>
      <c r="FV30" s="33"/>
      <c r="FW30" s="33"/>
      <c r="FX30" s="33"/>
      <c r="FY30" s="33"/>
      <c r="FZ30" s="33"/>
      <c r="GA30" s="33"/>
      <c r="GB30" s="33"/>
      <c r="GC30" s="33"/>
      <c r="GD30" s="33"/>
      <c r="GE30" s="33"/>
      <c r="GF30" s="33"/>
      <c r="GG30" s="33"/>
      <c r="GH30" s="33"/>
      <c r="GI30" s="33"/>
      <c r="GJ30" s="33"/>
      <c r="GK30" s="33"/>
      <c r="GL30" s="33"/>
      <c r="GM30" s="33"/>
      <c r="GN30" s="33"/>
      <c r="GO30" s="33"/>
      <c r="GP30" s="33"/>
      <c r="GQ30" s="33"/>
      <c r="GR30" s="33"/>
      <c r="GS30" s="33"/>
      <c r="GT30" s="33"/>
      <c r="GU30" s="33"/>
      <c r="GV30" s="33"/>
      <c r="GW30" s="33"/>
      <c r="GX30" s="33"/>
      <c r="GY30" s="33"/>
      <c r="GZ30" s="33"/>
      <c r="HA30" s="33"/>
      <c r="HB30" s="33"/>
      <c r="HC30" s="33"/>
      <c r="HD30" s="33"/>
      <c r="HE30" s="33"/>
      <c r="HF30" s="33"/>
      <c r="HG30" s="3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C4C91-F268-41BF-AA5F-97A21D3BC66A}">
  <sheetPr codeName="Sheet17">
    <tabColor rgb="FF92D050"/>
  </sheetPr>
  <dimension ref="A5:EZ83"/>
  <sheetViews>
    <sheetView showGridLines="0" zoomScale="75" zoomScaleNormal="75" workbookViewId="0">
      <pane xSplit="2" ySplit="10" topLeftCell="EQ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27" width="21.85546875" customWidth="1"/>
    <col min="128" max="156" width="22" customWidth="1"/>
  </cols>
  <sheetData>
    <row r="5" spans="1:156" ht="15.75" thickBot="1" x14ac:dyDescent="0.3">
      <c r="A5" t="s">
        <v>0</v>
      </c>
      <c r="B5" s="4">
        <v>45853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</row>
    <row r="6" spans="1:156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10"/>
      <c r="CQ6" s="10"/>
      <c r="CR6" s="10"/>
      <c r="CS6" s="10"/>
      <c r="CT6" s="10"/>
      <c r="CU6" s="10"/>
      <c r="CV6" s="10"/>
      <c r="CW6" s="8"/>
      <c r="CX6" s="8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  <c r="EP6" s="10"/>
      <c r="EQ6" s="10"/>
      <c r="ER6" s="10"/>
      <c r="ES6" s="10"/>
      <c r="ET6" s="10"/>
      <c r="EU6" s="10"/>
      <c r="EV6" s="10"/>
      <c r="EW6" s="10"/>
      <c r="EX6" s="10"/>
      <c r="EY6" s="10"/>
      <c r="EZ6" s="10"/>
    </row>
    <row r="7" spans="1:156" x14ac:dyDescent="0.25">
      <c r="B7" s="16" t="s">
        <v>1</v>
      </c>
      <c r="C7" s="47" t="s">
        <v>15</v>
      </c>
      <c r="D7" s="12" t="s">
        <v>15</v>
      </c>
      <c r="E7" s="47" t="s">
        <v>15</v>
      </c>
      <c r="F7" s="12" t="s">
        <v>15</v>
      </c>
      <c r="G7" s="47" t="s">
        <v>15</v>
      </c>
      <c r="H7" s="12" t="s">
        <v>15</v>
      </c>
      <c r="I7" s="47" t="s">
        <v>15</v>
      </c>
      <c r="J7" s="12" t="s">
        <v>15</v>
      </c>
      <c r="K7" s="12" t="s">
        <v>15</v>
      </c>
      <c r="L7" s="12" t="s">
        <v>15</v>
      </c>
      <c r="M7" s="12" t="s">
        <v>15</v>
      </c>
      <c r="N7" s="12" t="s">
        <v>15</v>
      </c>
      <c r="O7" s="12" t="s">
        <v>15</v>
      </c>
      <c r="P7" s="12" t="s">
        <v>15</v>
      </c>
      <c r="Q7" s="12" t="s">
        <v>18</v>
      </c>
      <c r="R7" s="12" t="s">
        <v>18</v>
      </c>
      <c r="S7" s="12" t="s">
        <v>18</v>
      </c>
      <c r="T7" s="12" t="s">
        <v>18</v>
      </c>
      <c r="U7" s="12" t="s">
        <v>5</v>
      </c>
      <c r="V7" s="12" t="s">
        <v>5</v>
      </c>
      <c r="W7" s="12" t="s">
        <v>5</v>
      </c>
      <c r="X7" s="12" t="s">
        <v>5</v>
      </c>
      <c r="Y7" s="12" t="s">
        <v>5</v>
      </c>
      <c r="Z7" s="12" t="s">
        <v>5</v>
      </c>
      <c r="AA7" s="12" t="s">
        <v>5</v>
      </c>
      <c r="AB7" s="12" t="s">
        <v>5</v>
      </c>
      <c r="AC7" s="12" t="s">
        <v>5</v>
      </c>
      <c r="AD7" s="12" t="s">
        <v>5</v>
      </c>
      <c r="AE7" s="12" t="s">
        <v>5</v>
      </c>
      <c r="AF7" s="12" t="s">
        <v>5</v>
      </c>
      <c r="AG7" s="12" t="s">
        <v>5</v>
      </c>
      <c r="AH7" s="12" t="s">
        <v>5</v>
      </c>
      <c r="AI7" s="12" t="s">
        <v>5</v>
      </c>
      <c r="AJ7" s="12" t="s">
        <v>5</v>
      </c>
      <c r="AK7" s="12" t="s">
        <v>5</v>
      </c>
      <c r="AL7" s="12" t="s">
        <v>5</v>
      </c>
      <c r="AM7" s="12" t="s">
        <v>5</v>
      </c>
      <c r="AN7" s="12" t="s">
        <v>5</v>
      </c>
      <c r="AO7" s="12" t="s">
        <v>5</v>
      </c>
      <c r="AP7" s="12" t="s">
        <v>5</v>
      </c>
      <c r="AQ7" s="12" t="s">
        <v>5</v>
      </c>
      <c r="AR7" s="12" t="s">
        <v>5</v>
      </c>
      <c r="AS7" s="12" t="s">
        <v>5</v>
      </c>
      <c r="AT7" s="12" t="s">
        <v>5</v>
      </c>
      <c r="AU7" s="12" t="s">
        <v>5</v>
      </c>
      <c r="AV7" s="12" t="s">
        <v>5</v>
      </c>
      <c r="AW7" s="12" t="s">
        <v>5</v>
      </c>
      <c r="AX7" s="12" t="s">
        <v>5</v>
      </c>
      <c r="AY7" s="12" t="s">
        <v>5</v>
      </c>
      <c r="AZ7" s="12" t="s">
        <v>5</v>
      </c>
      <c r="BA7" s="12" t="s">
        <v>5</v>
      </c>
      <c r="BB7" s="12" t="s">
        <v>5</v>
      </c>
      <c r="BC7" s="12" t="s">
        <v>5</v>
      </c>
      <c r="BD7" s="12" t="s">
        <v>5</v>
      </c>
      <c r="BE7" s="12" t="s">
        <v>5</v>
      </c>
      <c r="BF7" s="12" t="s">
        <v>5</v>
      </c>
      <c r="BG7" s="12" t="s">
        <v>5</v>
      </c>
      <c r="BH7" s="12" t="s">
        <v>5</v>
      </c>
      <c r="BI7" s="12" t="s">
        <v>5</v>
      </c>
      <c r="BJ7" s="12" t="s">
        <v>5</v>
      </c>
      <c r="BK7" s="12" t="s">
        <v>5</v>
      </c>
      <c r="BL7" s="12" t="s">
        <v>5</v>
      </c>
      <c r="BM7" s="12" t="s">
        <v>5</v>
      </c>
      <c r="BN7" s="12" t="s">
        <v>5</v>
      </c>
      <c r="BO7" s="12" t="s">
        <v>5</v>
      </c>
      <c r="BP7" s="12" t="s">
        <v>5</v>
      </c>
      <c r="BQ7" s="12" t="s">
        <v>5</v>
      </c>
      <c r="BR7" s="12" t="s">
        <v>5</v>
      </c>
      <c r="BS7" s="12" t="s">
        <v>5</v>
      </c>
      <c r="BT7" s="12" t="s">
        <v>10</v>
      </c>
      <c r="BU7" s="12" t="s">
        <v>10</v>
      </c>
      <c r="BV7" s="12" t="s">
        <v>10</v>
      </c>
      <c r="BW7" s="12" t="s">
        <v>10</v>
      </c>
      <c r="BX7" s="12" t="s">
        <v>10</v>
      </c>
      <c r="BY7" s="12" t="s">
        <v>10</v>
      </c>
      <c r="BZ7" s="12" t="s">
        <v>10</v>
      </c>
      <c r="CA7" s="12" t="s">
        <v>10</v>
      </c>
      <c r="CB7" s="12" t="s">
        <v>10</v>
      </c>
      <c r="CC7" s="12" t="s">
        <v>16</v>
      </c>
      <c r="CD7" s="12" t="s">
        <v>16</v>
      </c>
      <c r="CE7" s="12" t="s">
        <v>14</v>
      </c>
      <c r="CF7" s="12" t="s">
        <v>14</v>
      </c>
      <c r="CG7" s="12" t="s">
        <v>14</v>
      </c>
      <c r="CH7" s="12" t="s">
        <v>14</v>
      </c>
      <c r="CI7" s="12" t="s">
        <v>14</v>
      </c>
      <c r="CJ7" s="12" t="s">
        <v>11</v>
      </c>
      <c r="CK7" s="12" t="s">
        <v>11</v>
      </c>
      <c r="CL7" s="12" t="s">
        <v>11</v>
      </c>
      <c r="CM7" s="12" t="s">
        <v>11</v>
      </c>
      <c r="CN7" s="12" t="s">
        <v>11</v>
      </c>
      <c r="CO7" s="12" t="s">
        <v>11</v>
      </c>
      <c r="CP7" s="12" t="s">
        <v>11</v>
      </c>
      <c r="CQ7" s="12" t="s">
        <v>11</v>
      </c>
      <c r="CR7" s="12" t="s">
        <v>11</v>
      </c>
      <c r="CS7" s="12" t="s">
        <v>11</v>
      </c>
      <c r="CT7" s="12" t="s">
        <v>11</v>
      </c>
      <c r="CU7" s="12" t="s">
        <v>11</v>
      </c>
      <c r="CV7" s="12" t="s">
        <v>11</v>
      </c>
      <c r="CW7" s="12" t="s">
        <v>11</v>
      </c>
      <c r="CX7" s="12" t="s">
        <v>11</v>
      </c>
      <c r="CY7" s="12" t="s">
        <v>11</v>
      </c>
      <c r="CZ7" s="12" t="s">
        <v>11</v>
      </c>
      <c r="DA7" s="12" t="s">
        <v>11</v>
      </c>
      <c r="DB7" s="12" t="s">
        <v>11</v>
      </c>
      <c r="DC7" s="12" t="s">
        <v>11</v>
      </c>
      <c r="DD7" s="12" t="s">
        <v>11</v>
      </c>
      <c r="DE7" s="12" t="s">
        <v>11</v>
      </c>
      <c r="DF7" s="12" t="s">
        <v>11</v>
      </c>
      <c r="DG7" s="12" t="s">
        <v>11</v>
      </c>
      <c r="DH7" s="12" t="s">
        <v>11</v>
      </c>
      <c r="DI7" s="12" t="s">
        <v>11</v>
      </c>
      <c r="DJ7" s="12" t="s">
        <v>11</v>
      </c>
      <c r="DK7" s="12" t="s">
        <v>11</v>
      </c>
      <c r="DL7" s="12" t="s">
        <v>11</v>
      </c>
      <c r="DM7" s="12" t="s">
        <v>11</v>
      </c>
      <c r="DN7" s="12" t="s">
        <v>11</v>
      </c>
      <c r="DO7" s="12" t="s">
        <v>11</v>
      </c>
      <c r="DP7" s="12" t="s">
        <v>11</v>
      </c>
      <c r="DQ7" s="12" t="s">
        <v>11</v>
      </c>
      <c r="DR7" s="12" t="s">
        <v>11</v>
      </c>
      <c r="DS7" s="12" t="s">
        <v>11</v>
      </c>
      <c r="DT7" s="12" t="s">
        <v>11</v>
      </c>
      <c r="DU7" s="12" t="s">
        <v>11</v>
      </c>
      <c r="DV7" s="12" t="s">
        <v>11</v>
      </c>
      <c r="DW7" s="12" t="s">
        <v>11</v>
      </c>
      <c r="DX7" s="12" t="s">
        <v>11</v>
      </c>
      <c r="DY7" s="12" t="s">
        <v>11</v>
      </c>
      <c r="DZ7" s="12" t="s">
        <v>11</v>
      </c>
      <c r="EA7" s="12" t="s">
        <v>11</v>
      </c>
      <c r="EB7" s="12" t="s">
        <v>11</v>
      </c>
      <c r="EC7" s="12" t="s">
        <v>11</v>
      </c>
      <c r="ED7" s="12" t="s">
        <v>11</v>
      </c>
      <c r="EE7" s="12" t="s">
        <v>11</v>
      </c>
      <c r="EF7" s="12" t="s">
        <v>11</v>
      </c>
      <c r="EG7" s="12" t="s">
        <v>11</v>
      </c>
      <c r="EH7" s="12" t="s">
        <v>11</v>
      </c>
      <c r="EI7" s="12" t="s">
        <v>11</v>
      </c>
      <c r="EJ7" s="12" t="s">
        <v>11</v>
      </c>
      <c r="EK7" s="12" t="s">
        <v>11</v>
      </c>
      <c r="EL7" s="12" t="s">
        <v>17</v>
      </c>
      <c r="EM7" s="12" t="s">
        <v>17</v>
      </c>
      <c r="EN7" s="12" t="s">
        <v>13</v>
      </c>
      <c r="EO7" s="12" t="s">
        <v>13</v>
      </c>
      <c r="EP7" s="12" t="s">
        <v>13</v>
      </c>
      <c r="EQ7" s="12" t="s">
        <v>13</v>
      </c>
      <c r="ER7" s="12" t="s">
        <v>13</v>
      </c>
      <c r="ES7" s="12" t="s">
        <v>13</v>
      </c>
      <c r="ET7" s="12" t="s">
        <v>13</v>
      </c>
      <c r="EU7" s="12" t="s">
        <v>13</v>
      </c>
      <c r="EV7" s="12" t="s">
        <v>13</v>
      </c>
      <c r="EW7" s="12" t="s">
        <v>13</v>
      </c>
      <c r="EX7" s="12" t="s">
        <v>13</v>
      </c>
      <c r="EY7" s="12" t="s">
        <v>13</v>
      </c>
      <c r="EZ7" s="12" t="s">
        <v>13</v>
      </c>
    </row>
    <row r="8" spans="1:156" x14ac:dyDescent="0.25">
      <c r="B8" s="16" t="s">
        <v>2</v>
      </c>
      <c r="C8" s="14" t="s">
        <v>57</v>
      </c>
      <c r="D8" s="14" t="s">
        <v>58</v>
      </c>
      <c r="E8" s="14" t="s">
        <v>59</v>
      </c>
      <c r="F8" s="14" t="s">
        <v>60</v>
      </c>
      <c r="G8" s="14" t="s">
        <v>69</v>
      </c>
      <c r="H8" s="14" t="s">
        <v>70</v>
      </c>
      <c r="I8" s="14" t="s">
        <v>71</v>
      </c>
      <c r="J8" s="14" t="s">
        <v>72</v>
      </c>
      <c r="K8" s="14" t="s">
        <v>73</v>
      </c>
      <c r="L8" s="14" t="s">
        <v>74</v>
      </c>
      <c r="M8" s="14" t="s">
        <v>75</v>
      </c>
      <c r="N8" s="14" t="s">
        <v>76</v>
      </c>
      <c r="O8" s="14" t="s">
        <v>83</v>
      </c>
      <c r="P8" s="14" t="s">
        <v>89</v>
      </c>
      <c r="Q8" s="14" t="s">
        <v>79</v>
      </c>
      <c r="R8" s="14" t="s">
        <v>80</v>
      </c>
      <c r="S8" s="14" t="s">
        <v>81</v>
      </c>
      <c r="T8" s="14" t="s">
        <v>82</v>
      </c>
      <c r="U8" s="14" t="s">
        <v>97</v>
      </c>
      <c r="V8" s="14" t="s">
        <v>98</v>
      </c>
      <c r="W8" s="14" t="s">
        <v>99</v>
      </c>
      <c r="X8" s="14" t="s">
        <v>19</v>
      </c>
      <c r="Y8" s="14" t="s">
        <v>100</v>
      </c>
      <c r="Z8" s="14" t="s">
        <v>101</v>
      </c>
      <c r="AA8" s="14" t="s">
        <v>20</v>
      </c>
      <c r="AB8" s="14" t="s">
        <v>21</v>
      </c>
      <c r="AC8" s="14" t="s">
        <v>22</v>
      </c>
      <c r="AD8" s="14" t="s">
        <v>23</v>
      </c>
      <c r="AE8" s="14" t="s">
        <v>102</v>
      </c>
      <c r="AF8" s="14" t="s">
        <v>103</v>
      </c>
      <c r="AG8" s="14" t="s">
        <v>104</v>
      </c>
      <c r="AH8" s="14" t="s">
        <v>105</v>
      </c>
      <c r="AI8" s="14" t="s">
        <v>106</v>
      </c>
      <c r="AJ8" s="14" t="s">
        <v>107</v>
      </c>
      <c r="AK8" s="14" t="s">
        <v>108</v>
      </c>
      <c r="AL8" s="14" t="s">
        <v>109</v>
      </c>
      <c r="AM8" s="14" t="s">
        <v>110</v>
      </c>
      <c r="AN8" s="14" t="s">
        <v>111</v>
      </c>
      <c r="AO8" s="14" t="s">
        <v>112</v>
      </c>
      <c r="AP8" s="14" t="s">
        <v>113</v>
      </c>
      <c r="AQ8" s="14" t="s">
        <v>114</v>
      </c>
      <c r="AR8" s="14" t="s">
        <v>115</v>
      </c>
      <c r="AS8" s="14" t="s">
        <v>116</v>
      </c>
      <c r="AT8" s="14" t="s">
        <v>117</v>
      </c>
      <c r="AU8" s="14" t="s">
        <v>118</v>
      </c>
      <c r="AV8" s="14" t="s">
        <v>119</v>
      </c>
      <c r="AW8" s="14" t="s">
        <v>120</v>
      </c>
      <c r="AX8" s="14" t="s">
        <v>121</v>
      </c>
      <c r="AY8" s="14" t="s">
        <v>122</v>
      </c>
      <c r="AZ8" s="14" t="s">
        <v>123</v>
      </c>
      <c r="BA8" s="14" t="s">
        <v>124</v>
      </c>
      <c r="BB8" s="14" t="s">
        <v>125</v>
      </c>
      <c r="BC8" s="14" t="s">
        <v>24</v>
      </c>
      <c r="BD8" s="14" t="s">
        <v>126</v>
      </c>
      <c r="BE8" s="14" t="s">
        <v>127</v>
      </c>
      <c r="BF8" s="14" t="s">
        <v>128</v>
      </c>
      <c r="BG8" s="14" t="s">
        <v>129</v>
      </c>
      <c r="BH8" s="14" t="s">
        <v>130</v>
      </c>
      <c r="BI8" s="14" t="s">
        <v>131</v>
      </c>
      <c r="BJ8" s="14" t="s">
        <v>132</v>
      </c>
      <c r="BK8" s="14" t="s">
        <v>133</v>
      </c>
      <c r="BL8" s="14" t="s">
        <v>134</v>
      </c>
      <c r="BM8" s="14" t="s">
        <v>135</v>
      </c>
      <c r="BN8" s="14" t="s">
        <v>136</v>
      </c>
      <c r="BO8" s="14" t="s">
        <v>137</v>
      </c>
      <c r="BP8" s="14" t="s">
        <v>138</v>
      </c>
      <c r="BQ8" s="14" t="s">
        <v>139</v>
      </c>
      <c r="BR8" s="14" t="s">
        <v>140</v>
      </c>
      <c r="BS8" s="14" t="s">
        <v>141</v>
      </c>
      <c r="BT8" s="14" t="s">
        <v>170</v>
      </c>
      <c r="BU8" s="14" t="s">
        <v>29</v>
      </c>
      <c r="BV8" s="14" t="s">
        <v>30</v>
      </c>
      <c r="BW8" s="14" t="s">
        <v>171</v>
      </c>
      <c r="BX8" s="14" t="s">
        <v>172</v>
      </c>
      <c r="BY8" s="14" t="s">
        <v>64</v>
      </c>
      <c r="BZ8" s="14" t="s">
        <v>65</v>
      </c>
      <c r="CA8" s="14" t="s">
        <v>136</v>
      </c>
      <c r="CB8" s="14" t="s">
        <v>173</v>
      </c>
      <c r="CC8" s="14" t="s">
        <v>66</v>
      </c>
      <c r="CD8" s="14" t="s">
        <v>67</v>
      </c>
      <c r="CE8" s="14" t="s">
        <v>56</v>
      </c>
      <c r="CF8" s="14" t="s">
        <v>61</v>
      </c>
      <c r="CG8" s="14" t="s">
        <v>62</v>
      </c>
      <c r="CH8" s="14" t="s">
        <v>63</v>
      </c>
      <c r="CI8" s="14" t="s">
        <v>68</v>
      </c>
      <c r="CJ8" s="14" t="s">
        <v>219</v>
      </c>
      <c r="CK8" s="14" t="s">
        <v>220</v>
      </c>
      <c r="CL8" s="14" t="s">
        <v>221</v>
      </c>
      <c r="CM8" s="14" t="s">
        <v>222</v>
      </c>
      <c r="CN8" s="14" t="s">
        <v>223</v>
      </c>
      <c r="CO8" s="14" t="s">
        <v>224</v>
      </c>
      <c r="CP8" s="12" t="s">
        <v>225</v>
      </c>
      <c r="CQ8" s="12" t="s">
        <v>226</v>
      </c>
      <c r="CR8" s="12" t="s">
        <v>227</v>
      </c>
      <c r="CS8" s="12" t="s">
        <v>228</v>
      </c>
      <c r="CT8" s="12" t="s">
        <v>229</v>
      </c>
      <c r="CU8" s="12" t="s">
        <v>47</v>
      </c>
      <c r="CV8" s="12" t="s">
        <v>48</v>
      </c>
      <c r="CW8" s="14" t="s">
        <v>230</v>
      </c>
      <c r="CX8" s="14" t="s">
        <v>109</v>
      </c>
      <c r="CY8" s="12" t="s">
        <v>231</v>
      </c>
      <c r="CZ8" s="12" t="s">
        <v>122</v>
      </c>
      <c r="DA8" s="12" t="s">
        <v>232</v>
      </c>
      <c r="DB8" s="12" t="s">
        <v>233</v>
      </c>
      <c r="DC8" s="12" t="s">
        <v>234</v>
      </c>
      <c r="DD8" s="12" t="s">
        <v>235</v>
      </c>
      <c r="DE8" s="12" t="s">
        <v>236</v>
      </c>
      <c r="DF8" s="12" t="s">
        <v>237</v>
      </c>
      <c r="DG8" s="12" t="s">
        <v>238</v>
      </c>
      <c r="DH8" s="12" t="s">
        <v>239</v>
      </c>
      <c r="DI8" s="12" t="s">
        <v>240</v>
      </c>
      <c r="DJ8" s="12" t="s">
        <v>241</v>
      </c>
      <c r="DK8" s="12" t="s">
        <v>242</v>
      </c>
      <c r="DL8" s="12" t="s">
        <v>243</v>
      </c>
      <c r="DM8" s="12" t="s">
        <v>33</v>
      </c>
      <c r="DN8" s="12" t="s">
        <v>244</v>
      </c>
      <c r="DO8" s="12" t="s">
        <v>245</v>
      </c>
      <c r="DP8" s="12" t="s">
        <v>246</v>
      </c>
      <c r="DQ8" s="12" t="s">
        <v>247</v>
      </c>
      <c r="DR8" s="12" t="s">
        <v>248</v>
      </c>
      <c r="DS8" s="12" t="s">
        <v>249</v>
      </c>
      <c r="DT8" s="12" t="s">
        <v>250</v>
      </c>
      <c r="DU8" s="12" t="s">
        <v>251</v>
      </c>
      <c r="DV8" s="12" t="s">
        <v>252</v>
      </c>
      <c r="DW8" s="12" t="s">
        <v>253</v>
      </c>
      <c r="DX8" s="12" t="s">
        <v>254</v>
      </c>
      <c r="DY8" s="12" t="s">
        <v>255</v>
      </c>
      <c r="DZ8" s="12" t="s">
        <v>256</v>
      </c>
      <c r="EA8" s="12" t="s">
        <v>257</v>
      </c>
      <c r="EB8" s="12" t="s">
        <v>45</v>
      </c>
      <c r="EC8" s="12" t="s">
        <v>46</v>
      </c>
      <c r="ED8" s="12" t="s">
        <v>136</v>
      </c>
      <c r="EE8" s="12" t="s">
        <v>258</v>
      </c>
      <c r="EF8" s="12" t="s">
        <v>259</v>
      </c>
      <c r="EG8" s="12" t="s">
        <v>260</v>
      </c>
      <c r="EH8" s="12" t="s">
        <v>137</v>
      </c>
      <c r="EI8" s="12" t="s">
        <v>44</v>
      </c>
      <c r="EJ8" s="12" t="s">
        <v>43</v>
      </c>
      <c r="EK8" s="12" t="s">
        <v>42</v>
      </c>
      <c r="EL8" s="12" t="s">
        <v>77</v>
      </c>
      <c r="EM8" s="12" t="s">
        <v>78</v>
      </c>
      <c r="EN8" s="12" t="s">
        <v>53</v>
      </c>
      <c r="EO8" s="12" t="s">
        <v>54</v>
      </c>
      <c r="EP8" s="12" t="s">
        <v>55</v>
      </c>
      <c r="EQ8" s="12" t="s">
        <v>88</v>
      </c>
      <c r="ER8" s="12" t="s">
        <v>84</v>
      </c>
      <c r="ES8" s="12" t="s">
        <v>378</v>
      </c>
      <c r="ET8" s="12" t="s">
        <v>379</v>
      </c>
      <c r="EU8" s="12" t="s">
        <v>380</v>
      </c>
      <c r="EV8" s="12" t="s">
        <v>381</v>
      </c>
      <c r="EW8" s="12" t="s">
        <v>382</v>
      </c>
      <c r="EX8" s="12" t="s">
        <v>383</v>
      </c>
      <c r="EY8" s="12" t="s">
        <v>86</v>
      </c>
      <c r="EZ8" s="12" t="s">
        <v>87</v>
      </c>
    </row>
    <row r="9" spans="1:156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  <c r="CL9" s="16"/>
      <c r="CM9" s="16"/>
      <c r="CN9" s="16"/>
      <c r="CO9" s="16"/>
      <c r="CP9" s="17"/>
      <c r="CQ9" s="17"/>
      <c r="CR9" s="17"/>
      <c r="CS9" s="17"/>
      <c r="CT9" s="17"/>
      <c r="CU9" s="17"/>
      <c r="CV9" s="17"/>
      <c r="CW9" s="16"/>
      <c r="CX9" s="16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  <c r="EP9" s="17"/>
      <c r="EQ9" s="17"/>
      <c r="ER9" s="17"/>
      <c r="ES9" s="17"/>
      <c r="ET9" s="17"/>
      <c r="EU9" s="17"/>
      <c r="EV9" s="17"/>
      <c r="EW9" s="17"/>
      <c r="EX9" s="17"/>
      <c r="EY9" s="17"/>
      <c r="EZ9" s="17"/>
    </row>
    <row r="10" spans="1:156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19" t="s">
        <v>3</v>
      </c>
      <c r="AC10" s="19" t="s">
        <v>3</v>
      </c>
      <c r="AD10" s="19" t="s">
        <v>3</v>
      </c>
      <c r="AE10" s="19" t="s">
        <v>3</v>
      </c>
      <c r="AF10" s="19" t="s">
        <v>3</v>
      </c>
      <c r="AG10" s="19" t="s">
        <v>3</v>
      </c>
      <c r="AH10" s="19" t="s">
        <v>3</v>
      </c>
      <c r="AI10" s="19" t="s">
        <v>3</v>
      </c>
      <c r="AJ10" s="19" t="s">
        <v>3</v>
      </c>
      <c r="AK10" s="19" t="s">
        <v>3</v>
      </c>
      <c r="AL10" s="19" t="s">
        <v>3</v>
      </c>
      <c r="AM10" s="19" t="s">
        <v>3</v>
      </c>
      <c r="AN10" s="19" t="s">
        <v>3</v>
      </c>
      <c r="AO10" s="19" t="s">
        <v>3</v>
      </c>
      <c r="AP10" s="19" t="s">
        <v>3</v>
      </c>
      <c r="AQ10" s="19" t="s">
        <v>3</v>
      </c>
      <c r="AR10" s="19" t="s">
        <v>3</v>
      </c>
      <c r="AS10" s="19" t="s">
        <v>3</v>
      </c>
      <c r="AT10" s="19" t="s">
        <v>3</v>
      </c>
      <c r="AU10" s="19" t="s">
        <v>3</v>
      </c>
      <c r="AV10" s="19" t="s">
        <v>3</v>
      </c>
      <c r="AW10" s="19" t="s">
        <v>3</v>
      </c>
      <c r="AX10" s="19" t="s">
        <v>3</v>
      </c>
      <c r="AY10" s="19" t="s">
        <v>3</v>
      </c>
      <c r="AZ10" s="19" t="s">
        <v>3</v>
      </c>
      <c r="BA10" s="19" t="s">
        <v>3</v>
      </c>
      <c r="BB10" s="19" t="s">
        <v>3</v>
      </c>
      <c r="BC10" s="19" t="s">
        <v>3</v>
      </c>
      <c r="BD10" s="19" t="s">
        <v>3</v>
      </c>
      <c r="BE10" s="19" t="s">
        <v>3</v>
      </c>
      <c r="BF10" s="19" t="s">
        <v>3</v>
      </c>
      <c r="BG10" s="19" t="s">
        <v>3</v>
      </c>
      <c r="BH10" s="19" t="s">
        <v>3</v>
      </c>
      <c r="BI10" s="19" t="s">
        <v>3</v>
      </c>
      <c r="BJ10" s="19" t="s">
        <v>3</v>
      </c>
      <c r="BK10" s="19" t="s">
        <v>3</v>
      </c>
      <c r="BL10" s="19" t="s">
        <v>3</v>
      </c>
      <c r="BM10" s="19" t="s">
        <v>3</v>
      </c>
      <c r="BN10" s="19" t="s">
        <v>3</v>
      </c>
      <c r="BO10" s="19" t="s">
        <v>3</v>
      </c>
      <c r="BP10" s="19" t="s">
        <v>3</v>
      </c>
      <c r="BQ10" s="19" t="s">
        <v>3</v>
      </c>
      <c r="BR10" s="19" t="s">
        <v>3</v>
      </c>
      <c r="BS10" s="19" t="s">
        <v>3</v>
      </c>
      <c r="BT10" s="19" t="s">
        <v>3</v>
      </c>
      <c r="BU10" s="19" t="s">
        <v>3</v>
      </c>
      <c r="BV10" s="19" t="s">
        <v>3</v>
      </c>
      <c r="BW10" s="19" t="s">
        <v>3</v>
      </c>
      <c r="BX10" s="19" t="s">
        <v>3</v>
      </c>
      <c r="BY10" s="19" t="s">
        <v>3</v>
      </c>
      <c r="BZ10" s="19" t="s">
        <v>3</v>
      </c>
      <c r="CA10" s="19" t="s">
        <v>3</v>
      </c>
      <c r="CB10" s="19" t="s">
        <v>3</v>
      </c>
      <c r="CC10" s="19" t="s">
        <v>3</v>
      </c>
      <c r="CD10" s="19" t="s">
        <v>3</v>
      </c>
      <c r="CE10" s="19" t="s">
        <v>3</v>
      </c>
      <c r="CF10" s="19" t="s">
        <v>3</v>
      </c>
      <c r="CG10" s="19" t="s">
        <v>3</v>
      </c>
      <c r="CH10" s="19" t="s">
        <v>3</v>
      </c>
      <c r="CI10" s="19" t="s">
        <v>3</v>
      </c>
      <c r="CJ10" s="19" t="s">
        <v>3</v>
      </c>
      <c r="CK10" s="19" t="s">
        <v>3</v>
      </c>
      <c r="CL10" s="19" t="s">
        <v>3</v>
      </c>
      <c r="CM10" s="19" t="s">
        <v>3</v>
      </c>
      <c r="CN10" s="19" t="s">
        <v>3</v>
      </c>
      <c r="CO10" s="19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19" t="s">
        <v>3</v>
      </c>
      <c r="CX10" s="19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  <c r="EP10" s="21" t="s">
        <v>3</v>
      </c>
      <c r="EQ10" s="21" t="s">
        <v>3</v>
      </c>
      <c r="ER10" s="21" t="s">
        <v>3</v>
      </c>
      <c r="ES10" s="21" t="s">
        <v>3</v>
      </c>
      <c r="ET10" s="21" t="s">
        <v>3</v>
      </c>
      <c r="EU10" s="21" t="s">
        <v>3</v>
      </c>
      <c r="EV10" s="21" t="s">
        <v>3</v>
      </c>
      <c r="EW10" s="21" t="s">
        <v>3</v>
      </c>
      <c r="EX10" s="21" t="s">
        <v>3</v>
      </c>
      <c r="EY10" s="21" t="s">
        <v>3</v>
      </c>
      <c r="EZ10" s="21" t="s">
        <v>3</v>
      </c>
    </row>
    <row r="11" spans="1:156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5"/>
      <c r="CQ11" s="25"/>
      <c r="CR11" s="25"/>
      <c r="CS11" s="25"/>
      <c r="CT11" s="25"/>
      <c r="CU11" s="25"/>
      <c r="CV11" s="25"/>
      <c r="CW11" s="23"/>
      <c r="CX11" s="23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</row>
    <row r="12" spans="1:156" x14ac:dyDescent="0.25">
      <c r="B12" s="39">
        <v>45839</v>
      </c>
      <c r="C12" s="48">
        <v>24.999366143795498</v>
      </c>
      <c r="D12" s="48">
        <v>27.750748471705656</v>
      </c>
      <c r="E12" s="48">
        <v>53.748401121026696</v>
      </c>
      <c r="F12" s="48">
        <v>53.748401121026696</v>
      </c>
      <c r="G12" s="48">
        <v>26.149797532441102</v>
      </c>
      <c r="H12" s="48">
        <v>19.410072803938522</v>
      </c>
      <c r="I12" s="48">
        <v>38.501218080143694</v>
      </c>
      <c r="J12" s="48">
        <v>204.95902196710912</v>
      </c>
      <c r="K12" s="48">
        <v>204.69128153856644</v>
      </c>
      <c r="L12" s="48">
        <v>26.099032415331173</v>
      </c>
      <c r="M12" s="48">
        <v>29.098913375717789</v>
      </c>
      <c r="N12" s="48">
        <v>26.999668527306291</v>
      </c>
      <c r="O12" s="48">
        <v>21.781854682070353</v>
      </c>
      <c r="P12" s="48">
        <v>21.781854682070353</v>
      </c>
      <c r="Q12" s="48">
        <v>1.8563163346038665</v>
      </c>
      <c r="R12" s="48">
        <v>2.0068284698419978</v>
      </c>
      <c r="S12" s="48">
        <v>2.1500000000000052</v>
      </c>
      <c r="T12" s="48">
        <v>2.2999999999999803</v>
      </c>
      <c r="U12" s="48">
        <v>-5.0501445337195126</v>
      </c>
      <c r="V12" s="48">
        <v>-2.6673731773840892</v>
      </c>
      <c r="W12" s="48">
        <v>9.4567536811241554E-3</v>
      </c>
      <c r="X12" s="48">
        <v>1218.0427354807011</v>
      </c>
      <c r="Y12" s="48">
        <v>2.0054900461822469</v>
      </c>
      <c r="Z12" s="48">
        <v>2.1900903512795051</v>
      </c>
      <c r="AA12" s="48">
        <v>1.2010108384681344</v>
      </c>
      <c r="AB12" s="48">
        <v>1.2010108384681344</v>
      </c>
      <c r="AC12" s="48">
        <v>1.1229583249999997</v>
      </c>
      <c r="AD12" s="48">
        <v>1.1229583249999995</v>
      </c>
      <c r="AE12" s="48">
        <v>31.607014176101938</v>
      </c>
      <c r="AF12" s="48">
        <v>35.607014176101941</v>
      </c>
      <c r="AG12" s="48">
        <v>0.24272485207617384</v>
      </c>
      <c r="AH12" s="48">
        <v>-33.405131660092444</v>
      </c>
      <c r="AI12" s="48">
        <v>3.8412062995219167</v>
      </c>
      <c r="AJ12" s="48">
        <v>3.2900903512795052</v>
      </c>
      <c r="AK12" s="48">
        <v>64.098753403216975</v>
      </c>
      <c r="AL12" s="48">
        <v>2.2100903512795051</v>
      </c>
      <c r="AM12" s="48">
        <v>-0.11489794000000091</v>
      </c>
      <c r="AN12" s="48">
        <v>-5.7651237607922297E-2</v>
      </c>
      <c r="AO12" s="48">
        <v>-0.17509962499999962</v>
      </c>
      <c r="AP12" s="48">
        <v>-0.17728366346504584</v>
      </c>
      <c r="AQ12" s="48">
        <v>-2.2089824682831756</v>
      </c>
      <c r="AR12" s="48">
        <v>21.690415029845855</v>
      </c>
      <c r="AS12" s="48">
        <v>-0.23675014455813478</v>
      </c>
      <c r="AT12" s="48">
        <v>31.639947680691208</v>
      </c>
      <c r="AU12" s="48">
        <v>0.16239344999999966</v>
      </c>
      <c r="AV12" s="48">
        <v>-7.1301532499999806E-2</v>
      </c>
      <c r="AW12" s="48">
        <v>-6.3099664999999347E-2</v>
      </c>
      <c r="AX12" s="48">
        <v>0.15149901164601642</v>
      </c>
      <c r="AY12" s="48">
        <v>2.1382200305357393</v>
      </c>
      <c r="AZ12" s="48">
        <v>-4.9521283152958375</v>
      </c>
      <c r="BA12" s="48">
        <v>2.1830299568385394</v>
      </c>
      <c r="BB12" s="48">
        <v>-0.2375494486642559</v>
      </c>
      <c r="BC12" s="48">
        <v>10.517520485708514</v>
      </c>
      <c r="BD12" s="48">
        <v>74.771998910297825</v>
      </c>
      <c r="BE12" s="48">
        <v>474.80234162222666</v>
      </c>
      <c r="BF12" s="48">
        <v>-2.2089824682831756</v>
      </c>
      <c r="BG12" s="48">
        <v>7.1794727915249306</v>
      </c>
      <c r="BH12" s="48">
        <v>-0.61900739999999965</v>
      </c>
      <c r="BI12" s="48">
        <v>12.299369999999994</v>
      </c>
      <c r="BJ12" s="48">
        <v>-3.9277481250000004</v>
      </c>
      <c r="BK12" s="48">
        <v>222.16326595460245</v>
      </c>
      <c r="BL12" s="48">
        <v>-0.2675494486642559</v>
      </c>
      <c r="BM12" s="48">
        <v>64.196253013672546</v>
      </c>
      <c r="BN12" s="48">
        <v>2.3345289684845558</v>
      </c>
      <c r="BO12" s="48">
        <v>-7.3875515493364671E-2</v>
      </c>
      <c r="BP12" s="48">
        <v>-0.11989794000000091</v>
      </c>
      <c r="BQ12" s="48">
        <v>97.605102800342991</v>
      </c>
      <c r="BR12" s="48">
        <v>2.0603365507228797</v>
      </c>
      <c r="BS12" s="48">
        <v>-6.8886178981633031E-2</v>
      </c>
      <c r="BT12" s="48">
        <v>-0.11989794000000091</v>
      </c>
      <c r="BU12" s="48">
        <v>1.7489608062089241</v>
      </c>
      <c r="BV12" s="48">
        <v>-4.0439395647445822E-2</v>
      </c>
      <c r="BW12" s="48">
        <v>2.1000903512795053</v>
      </c>
      <c r="BX12" s="48">
        <v>2.4655791064656132</v>
      </c>
      <c r="BY12" s="48">
        <v>2.1500000000000381</v>
      </c>
      <c r="BZ12" s="48">
        <v>1.8200000000000243</v>
      </c>
      <c r="CA12" s="48">
        <v>2.4345289684845559</v>
      </c>
      <c r="CB12" s="48">
        <v>-4.5105653243897904E-2</v>
      </c>
      <c r="CC12" s="48">
        <v>1.900000000000011</v>
      </c>
      <c r="CD12" s="48">
        <v>2.049999999999963</v>
      </c>
      <c r="CE12" s="48">
        <v>38.638556399531318</v>
      </c>
      <c r="CF12" s="48">
        <v>38.298338874568202</v>
      </c>
      <c r="CG12" s="48">
        <v>382.98338874568202</v>
      </c>
      <c r="CH12" s="48">
        <v>223.13084977201328</v>
      </c>
      <c r="CI12" s="48">
        <v>38.450729717476548</v>
      </c>
      <c r="CJ12" s="48">
        <v>19.910072803938522</v>
      </c>
      <c r="CK12" s="48">
        <v>22.383338673114707</v>
      </c>
      <c r="CL12" s="48">
        <v>0.73339859507503535</v>
      </c>
      <c r="CM12" s="48">
        <v>69.824037725038522</v>
      </c>
      <c r="CN12" s="48">
        <v>5.5739941090345404</v>
      </c>
      <c r="CO12" s="48">
        <v>21.383338673114707</v>
      </c>
      <c r="CP12" s="48">
        <v>69.246419471792962</v>
      </c>
      <c r="CQ12" s="48">
        <v>5.3450853644445315</v>
      </c>
      <c r="CR12" s="48">
        <v>0.10009963499999962</v>
      </c>
      <c r="CS12" s="48">
        <v>-0.21272485207617384</v>
      </c>
      <c r="CT12" s="48">
        <v>2.1100903512795055</v>
      </c>
      <c r="CU12" s="48">
        <v>2.1712590631071866</v>
      </c>
      <c r="CV12" s="48">
        <v>1.1749558624999961</v>
      </c>
      <c r="CW12" s="48">
        <v>-16.34443276045096</v>
      </c>
      <c r="CX12" s="48">
        <v>2.1600903512795053</v>
      </c>
      <c r="CY12" s="48">
        <v>-0.12170073750000174</v>
      </c>
      <c r="CZ12" s="48">
        <v>2.3017845083673665</v>
      </c>
      <c r="DA12" s="48">
        <v>-3.9042041120137201</v>
      </c>
      <c r="DB12" s="48">
        <v>31.54961978326677</v>
      </c>
      <c r="DC12" s="48">
        <v>29.156651600368445</v>
      </c>
      <c r="DD12" s="48">
        <v>0.11520046749999997</v>
      </c>
      <c r="DE12" s="48">
        <v>490.27346238203756</v>
      </c>
      <c r="DF12" s="48">
        <v>69.892122035254488</v>
      </c>
      <c r="DG12" s="48">
        <v>489.87346238203759</v>
      </c>
      <c r="DH12" s="48">
        <v>2.2840256249999999</v>
      </c>
      <c r="DI12" s="48">
        <v>31.549415853462918</v>
      </c>
      <c r="DJ12" s="48">
        <v>5.7333233249999962</v>
      </c>
      <c r="DK12" s="48">
        <v>3.1028040215630948</v>
      </c>
      <c r="DL12" s="48">
        <v>-2.1911001526786961E-2</v>
      </c>
      <c r="DM12" s="48">
        <v>1.8514325244562966</v>
      </c>
      <c r="DN12" s="48">
        <v>295.46904315948484</v>
      </c>
      <c r="DO12" s="48">
        <v>5.3450853644445315</v>
      </c>
      <c r="DP12" s="48">
        <v>0.2551900736971997</v>
      </c>
      <c r="DQ12" s="48">
        <v>703.50070551645967</v>
      </c>
      <c r="DR12" s="48">
        <v>33.922701279130301</v>
      </c>
      <c r="DS12" s="48">
        <v>6.3500452000088817E-2</v>
      </c>
      <c r="DT12" s="48">
        <v>0.11520046464055789</v>
      </c>
      <c r="DU12" s="48">
        <v>-93.004606153770254</v>
      </c>
      <c r="DV12" s="48">
        <v>0.15720092341592468</v>
      </c>
      <c r="DW12" s="48">
        <v>21.86096331388568</v>
      </c>
      <c r="DX12" s="48">
        <v>15.567963917028662</v>
      </c>
      <c r="DY12" s="48">
        <v>0.14169415708786115</v>
      </c>
      <c r="DZ12" s="48">
        <v>0.23169415708786115</v>
      </c>
      <c r="EA12" s="48">
        <v>24.254208645662086</v>
      </c>
      <c r="EB12" s="48">
        <v>0.16114891662827469</v>
      </c>
      <c r="EC12" s="48">
        <v>0.16114891662827469</v>
      </c>
      <c r="ED12" s="48">
        <v>2.4382200305357391</v>
      </c>
      <c r="EE12" s="48">
        <v>2.4382200305357392E-2</v>
      </c>
      <c r="EF12" s="48">
        <v>-0.12191100152678697</v>
      </c>
      <c r="EG12" s="48">
        <v>-0.11191100152678697</v>
      </c>
      <c r="EH12" s="48">
        <v>-4.0543246318875847E-2</v>
      </c>
      <c r="EI12" s="48">
        <v>2.2899991950000005</v>
      </c>
      <c r="EJ12" s="48">
        <v>-0.10400238000000009</v>
      </c>
      <c r="EK12" s="48">
        <v>1.5601512500000034E-2</v>
      </c>
      <c r="EL12" s="48">
        <v>26.399885977166171</v>
      </c>
      <c r="EM12" s="48">
        <v>26.279628305337173</v>
      </c>
      <c r="EN12" s="48">
        <v>0.24739722848605208</v>
      </c>
      <c r="EO12" s="48">
        <v>13.320481126497999</v>
      </c>
      <c r="EP12" s="48">
        <v>45.468941249999993</v>
      </c>
      <c r="EQ12" s="48">
        <v>27.717988586156906</v>
      </c>
      <c r="ER12" s="48">
        <v>0.26433361138334832</v>
      </c>
      <c r="ES12" s="48">
        <v>2.1300903512795055</v>
      </c>
      <c r="ET12" s="48">
        <v>39.042041120137199</v>
      </c>
      <c r="EU12" s="48">
        <v>2.4045289684845557</v>
      </c>
      <c r="EV12" s="48">
        <v>0.18999974517300725</v>
      </c>
      <c r="EW12" s="48">
        <v>2.1030299568385393</v>
      </c>
      <c r="EX12" s="48">
        <v>4.8899955000000786E-2</v>
      </c>
      <c r="EY12" s="48">
        <v>59.338468940533346</v>
      </c>
      <c r="EZ12" s="48">
        <v>49.408242111969585</v>
      </c>
    </row>
    <row r="13" spans="1:156" x14ac:dyDescent="0.25">
      <c r="B13" s="39">
        <v>45870</v>
      </c>
      <c r="C13" s="48">
        <v>25.006859209879167</v>
      </c>
      <c r="D13" s="48">
        <v>27.759078694380772</v>
      </c>
      <c r="E13" s="48">
        <v>53.748401121026696</v>
      </c>
      <c r="F13" s="48">
        <v>53.748401121026696</v>
      </c>
      <c r="G13" s="48">
        <v>26.270983376335145</v>
      </c>
      <c r="H13" s="48">
        <v>19.92927155016147</v>
      </c>
      <c r="I13" s="48">
        <v>38.535924707018829</v>
      </c>
      <c r="J13" s="48">
        <v>204.95902196710912</v>
      </c>
      <c r="K13" s="48">
        <v>204.69128153856644</v>
      </c>
      <c r="L13" s="48">
        <v>25.956725804560559</v>
      </c>
      <c r="M13" s="48">
        <v>29.029897867857493</v>
      </c>
      <c r="N13" s="48">
        <v>26.786379944094627</v>
      </c>
      <c r="O13" s="48">
        <v>21.939693758059491</v>
      </c>
      <c r="P13" s="48">
        <v>21.939693758059491</v>
      </c>
      <c r="Q13" s="48">
        <v>1.8557979634704715</v>
      </c>
      <c r="R13" s="48">
        <v>2.006268068616706</v>
      </c>
      <c r="S13" s="48">
        <v>2.1500000000000052</v>
      </c>
      <c r="T13" s="48">
        <v>2.2999999999999803</v>
      </c>
      <c r="U13" s="48">
        <v>-6.2543105253400642</v>
      </c>
      <c r="V13" s="48">
        <v>-3.5224859007604166</v>
      </c>
      <c r="W13" s="48">
        <v>4.6373125160820108E-2</v>
      </c>
      <c r="X13" s="48">
        <v>1200.5884051218134</v>
      </c>
      <c r="Y13" s="48">
        <v>1.9740228546694656</v>
      </c>
      <c r="Z13" s="48">
        <v>2.0297202812087902</v>
      </c>
      <c r="AA13" s="48">
        <v>1.2279939634681345</v>
      </c>
      <c r="AB13" s="48">
        <v>1.2279939634681345</v>
      </c>
      <c r="AC13" s="48">
        <v>1.1498819210811033</v>
      </c>
      <c r="AD13" s="48">
        <v>1.1498819210811031</v>
      </c>
      <c r="AE13" s="48">
        <v>29.771127481311211</v>
      </c>
      <c r="AF13" s="48">
        <v>33.771127481311211</v>
      </c>
      <c r="AG13" s="48">
        <v>0.22438896310773726</v>
      </c>
      <c r="AH13" s="48">
        <v>-20.644581006790801</v>
      </c>
      <c r="AI13" s="48">
        <v>3.8417593816179223</v>
      </c>
      <c r="AJ13" s="48">
        <v>3.3197202812087903</v>
      </c>
      <c r="AK13" s="48">
        <v>62.413418618050713</v>
      </c>
      <c r="AL13" s="48">
        <v>2.0497202812087902</v>
      </c>
      <c r="AM13" s="48">
        <v>-7.7498535000000618E-2</v>
      </c>
      <c r="AN13" s="48">
        <v>-5.4660184832551764E-2</v>
      </c>
      <c r="AO13" s="48">
        <v>-0.15500418499999966</v>
      </c>
      <c r="AP13" s="48">
        <v>-0.15704451172534037</v>
      </c>
      <c r="AQ13" s="48">
        <v>-2.7410553476870052</v>
      </c>
      <c r="AR13" s="48">
        <v>22.922037089128136</v>
      </c>
      <c r="AS13" s="48">
        <v>-0.20263369433801801</v>
      </c>
      <c r="AT13" s="48">
        <v>31.354151299229926</v>
      </c>
      <c r="AU13" s="48">
        <v>0.12599719999999942</v>
      </c>
      <c r="AV13" s="48">
        <v>-7.4001734999999624E-2</v>
      </c>
      <c r="AW13" s="48">
        <v>-6.2999534999999357E-2</v>
      </c>
      <c r="AX13" s="48">
        <v>0.14232465369894598</v>
      </c>
      <c r="AY13" s="48">
        <v>2.1100284552234037</v>
      </c>
      <c r="AZ13" s="48">
        <v>-6.351210667918294</v>
      </c>
      <c r="BA13" s="48">
        <v>2.1899065168385392</v>
      </c>
      <c r="BB13" s="48">
        <v>-0.20263366680893682</v>
      </c>
      <c r="BC13" s="48">
        <v>10.491076551682175</v>
      </c>
      <c r="BD13" s="48">
        <v>75.756255876629695</v>
      </c>
      <c r="BE13" s="48">
        <v>481.0523753137561</v>
      </c>
      <c r="BF13" s="48">
        <v>-2.7410553476870052</v>
      </c>
      <c r="BG13" s="48">
        <v>7.5742977430273255</v>
      </c>
      <c r="BH13" s="48">
        <v>2.1789800999999986</v>
      </c>
      <c r="BI13" s="48">
        <v>13.950244999999994</v>
      </c>
      <c r="BJ13" s="48">
        <v>13.838498700000001</v>
      </c>
      <c r="BK13" s="48">
        <v>218.47790828075952</v>
      </c>
      <c r="BL13" s="48">
        <v>-0.23263366680893682</v>
      </c>
      <c r="BM13" s="48">
        <v>62.314977018258148</v>
      </c>
      <c r="BN13" s="48">
        <v>2.3322311705374852</v>
      </c>
      <c r="BO13" s="48">
        <v>-7.594322617958317E-2</v>
      </c>
      <c r="BP13" s="48">
        <v>-8.2498535000000622E-2</v>
      </c>
      <c r="BQ13" s="48">
        <v>84.527247755754772</v>
      </c>
      <c r="BR13" s="48">
        <v>2.0312551487130683</v>
      </c>
      <c r="BS13" s="48">
        <v>-6.332475191560516E-2</v>
      </c>
      <c r="BT13" s="48">
        <v>-8.2498535000000622E-2</v>
      </c>
      <c r="BU13" s="48">
        <v>1.7700002233237961</v>
      </c>
      <c r="BV13" s="48">
        <v>-2.6248031249998683E-3</v>
      </c>
      <c r="BW13" s="48">
        <v>1.9397202812087901</v>
      </c>
      <c r="BX13" s="48">
        <v>2.4355506986954478</v>
      </c>
      <c r="BY13" s="48">
        <v>2.1500000000000381</v>
      </c>
      <c r="BZ13" s="48">
        <v>1.8200000000000243</v>
      </c>
      <c r="CA13" s="48">
        <v>2.2322311705374851</v>
      </c>
      <c r="CB13" s="48">
        <v>2.6252100000000752E-3</v>
      </c>
      <c r="CC13" s="48">
        <v>1.900000000000011</v>
      </c>
      <c r="CD13" s="48">
        <v>2.049999999999963</v>
      </c>
      <c r="CE13" s="48">
        <v>38.580731562058205</v>
      </c>
      <c r="CF13" s="48">
        <v>38.237214343696074</v>
      </c>
      <c r="CG13" s="48">
        <v>382.37214343696076</v>
      </c>
      <c r="CH13" s="48">
        <v>222.81915231673406</v>
      </c>
      <c r="CI13" s="48">
        <v>38.458423710416518</v>
      </c>
      <c r="CJ13" s="48">
        <v>20.42927155016147</v>
      </c>
      <c r="CK13" s="48">
        <v>9.3497155026435479</v>
      </c>
      <c r="CL13" s="48">
        <v>0.35023846004799514</v>
      </c>
      <c r="CM13" s="48">
        <v>69.06512171952221</v>
      </c>
      <c r="CN13" s="48">
        <v>6.5490329843759554</v>
      </c>
      <c r="CO13" s="48">
        <v>8.3497155026435479</v>
      </c>
      <c r="CP13" s="48">
        <v>68.707298100674237</v>
      </c>
      <c r="CQ13" s="48">
        <v>6.5625540750000004</v>
      </c>
      <c r="CR13" s="48">
        <v>2.2498164999999858E-2</v>
      </c>
      <c r="CS13" s="48">
        <v>-0.19438896310773726</v>
      </c>
      <c r="CT13" s="48">
        <v>2.1397202812087905</v>
      </c>
      <c r="CU13" s="48">
        <v>2.2036494352485776</v>
      </c>
      <c r="CV13" s="48">
        <v>1.1900209199999934</v>
      </c>
      <c r="CW13" s="48">
        <v>-12.027350162165407</v>
      </c>
      <c r="CX13" s="48">
        <v>2.1897202812087904</v>
      </c>
      <c r="CY13" s="48">
        <v>-8.2500342500001184E-2</v>
      </c>
      <c r="CZ13" s="48">
        <v>2.3998263992811779</v>
      </c>
      <c r="DA13" s="48">
        <v>-3.381089910230191</v>
      </c>
      <c r="DB13" s="48">
        <v>31.35908789270972</v>
      </c>
      <c r="DC13" s="48">
        <v>40.417428906053111</v>
      </c>
      <c r="DD13" s="48">
        <v>0.15539768749999999</v>
      </c>
      <c r="DE13" s="48">
        <v>495.00998718428832</v>
      </c>
      <c r="DF13" s="48">
        <v>68.4905431752411</v>
      </c>
      <c r="DG13" s="48">
        <v>494.60998718428834</v>
      </c>
      <c r="DH13" s="48">
        <v>1.3019536250000001</v>
      </c>
      <c r="DI13" s="48">
        <v>31.358885194462104</v>
      </c>
      <c r="DJ13" s="48">
        <v>6.599733524999996</v>
      </c>
      <c r="DK13" s="48">
        <v>3.0930317229805491</v>
      </c>
      <c r="DL13" s="48">
        <v>-2.0501422761170174E-2</v>
      </c>
      <c r="DM13" s="48">
        <v>1.8700015735802482</v>
      </c>
      <c r="DN13" s="48">
        <v>288.57798328399656</v>
      </c>
      <c r="DO13" s="48">
        <v>6.5625540750000004</v>
      </c>
      <c r="DP13" s="48">
        <v>0.22012193838486427</v>
      </c>
      <c r="DQ13" s="48">
        <v>696.92495354328105</v>
      </c>
      <c r="DR13" s="48">
        <v>34.094211242042981</v>
      </c>
      <c r="DS13" s="48">
        <v>1.3999850440956585E-2</v>
      </c>
      <c r="DT13" s="48">
        <v>0.15539768364280479</v>
      </c>
      <c r="DU13" s="48">
        <v>-92.43077199408539</v>
      </c>
      <c r="DV13" s="48">
        <v>0.13819687640964892</v>
      </c>
      <c r="DW13" s="48">
        <v>21.325567781498513</v>
      </c>
      <c r="DX13" s="48">
        <v>13.785881439635558</v>
      </c>
      <c r="DY13" s="48">
        <v>0.21010611807238755</v>
      </c>
      <c r="DZ13" s="48">
        <v>0.30010611807238752</v>
      </c>
      <c r="EA13" s="48">
        <v>24.088868480733055</v>
      </c>
      <c r="EB13" s="48">
        <v>0.16323033749407689</v>
      </c>
      <c r="EC13" s="48">
        <v>0.16323033749407689</v>
      </c>
      <c r="ED13" s="48">
        <v>2.4100284552234035</v>
      </c>
      <c r="EE13" s="48">
        <v>2.4100284552234036E-2</v>
      </c>
      <c r="EF13" s="48">
        <v>-0.12050142276117018</v>
      </c>
      <c r="EG13" s="48">
        <v>-0.11050142276117018</v>
      </c>
      <c r="EH13" s="48">
        <v>-3.6268748391798953E-3</v>
      </c>
      <c r="EI13" s="48">
        <v>2.2861439775000001</v>
      </c>
      <c r="EJ13" s="48">
        <v>-8.1101655000000078E-2</v>
      </c>
      <c r="EK13" s="48">
        <v>3.8299625000000087E-2</v>
      </c>
      <c r="EL13" s="48">
        <v>26.64363492439853</v>
      </c>
      <c r="EM13" s="48">
        <v>26.396073788261123</v>
      </c>
      <c r="EN13" s="48">
        <v>0.11999973185848144</v>
      </c>
      <c r="EO13" s="48">
        <v>13.415700042948288</v>
      </c>
      <c r="EP13" s="48">
        <v>46.600361249999992</v>
      </c>
      <c r="EQ13" s="48">
        <v>27.801577212773722</v>
      </c>
      <c r="ER13" s="48">
        <v>0.23473224439213933</v>
      </c>
      <c r="ES13" s="48">
        <v>2.1597202812087906</v>
      </c>
      <c r="ET13" s="48">
        <v>33.81089910230191</v>
      </c>
      <c r="EU13" s="48">
        <v>2.402231170537485</v>
      </c>
      <c r="EV13" s="48">
        <v>0.14499699631631374</v>
      </c>
      <c r="EW13" s="48">
        <v>2.1099065168385391</v>
      </c>
      <c r="EX13" s="48">
        <v>-1.9999980000000323E-2</v>
      </c>
      <c r="EY13" s="48">
        <v>59.177756310889805</v>
      </c>
      <c r="EZ13" s="48">
        <v>49.309166357449108</v>
      </c>
    </row>
    <row r="14" spans="1:156" x14ac:dyDescent="0.25">
      <c r="B14" s="39">
        <v>45901</v>
      </c>
      <c r="C14" s="48">
        <v>24.999366143795498</v>
      </c>
      <c r="D14" s="48">
        <v>27.772962398839301</v>
      </c>
      <c r="E14" s="48">
        <v>53.775286075569021</v>
      </c>
      <c r="F14" s="48">
        <v>53.775286075569021</v>
      </c>
      <c r="G14" s="48">
        <v>26.407976069432763</v>
      </c>
      <c r="H14" s="48">
        <v>19.72893098099761</v>
      </c>
      <c r="I14" s="48">
        <v>38.582200209519002</v>
      </c>
      <c r="J14" s="48">
        <v>205.02049737861697</v>
      </c>
      <c r="K14" s="48">
        <v>204.75270120696169</v>
      </c>
      <c r="L14" s="48">
        <v>25.798894836251328</v>
      </c>
      <c r="M14" s="48">
        <v>28.876762752930627</v>
      </c>
      <c r="N14" s="48">
        <v>26.549096395271658</v>
      </c>
      <c r="O14" s="48">
        <v>22.313423791762826</v>
      </c>
      <c r="P14" s="48">
        <v>22.313423791762826</v>
      </c>
      <c r="Q14" s="48">
        <v>1.8502589705915122</v>
      </c>
      <c r="R14" s="48">
        <v>2.0002799682070203</v>
      </c>
      <c r="S14" s="48">
        <v>2.1500000000000052</v>
      </c>
      <c r="T14" s="48">
        <v>2.2999999999999803</v>
      </c>
      <c r="U14" s="48">
        <v>-6.9760952483046017</v>
      </c>
      <c r="V14" s="48">
        <v>-4.0614522124517336</v>
      </c>
      <c r="W14" s="48">
        <v>7.4538981319788131E-2</v>
      </c>
      <c r="X14" s="48">
        <v>1197.707281061927</v>
      </c>
      <c r="Y14" s="48">
        <v>1.9199402899854452</v>
      </c>
      <c r="Z14" s="48">
        <v>1.9599623201944905</v>
      </c>
      <c r="AA14" s="48">
        <v>1.2279939634681345</v>
      </c>
      <c r="AB14" s="48">
        <v>1.2279939634681345</v>
      </c>
      <c r="AC14" s="48">
        <v>1.1498819210811033</v>
      </c>
      <c r="AD14" s="48">
        <v>1.1498819210811031</v>
      </c>
      <c r="AE14" s="48">
        <v>29.322804737433028</v>
      </c>
      <c r="AF14" s="48">
        <v>33.322804737433032</v>
      </c>
      <c r="AG14" s="48">
        <v>0.22032201471693352</v>
      </c>
      <c r="AH14" s="48">
        <v>-14.065710350599659</v>
      </c>
      <c r="AI14" s="48">
        <v>3.8092162977829722</v>
      </c>
      <c r="AJ14" s="48">
        <v>3.2499623201944905</v>
      </c>
      <c r="AK14" s="48">
        <v>60.496211217354734</v>
      </c>
      <c r="AL14" s="48">
        <v>1.9799623201944905</v>
      </c>
      <c r="AM14" s="48">
        <v>2.4998545000000153E-2</v>
      </c>
      <c r="AN14" s="48">
        <v>3.3810706762912028E-2</v>
      </c>
      <c r="AO14" s="48">
        <v>-5.5002214999999875E-2</v>
      </c>
      <c r="AP14" s="48">
        <v>-5.500161278133521E-2</v>
      </c>
      <c r="AQ14" s="48">
        <v>-2.9308686242580406</v>
      </c>
      <c r="AR14" s="48">
        <v>22.788728631170741</v>
      </c>
      <c r="AS14" s="48">
        <v>-0.19750060589935781</v>
      </c>
      <c r="AT14" s="48">
        <v>30.811986076462507</v>
      </c>
      <c r="AU14" s="48">
        <v>0.12750598999999918</v>
      </c>
      <c r="AV14" s="48">
        <v>-6.9999254999999511E-2</v>
      </c>
      <c r="AW14" s="48">
        <v>3.699964999999962E-2</v>
      </c>
      <c r="AX14" s="48">
        <v>0.12046685890113684</v>
      </c>
      <c r="AY14" s="48">
        <v>2.0788390638511576</v>
      </c>
      <c r="AZ14" s="48">
        <v>-7.0719478333711443</v>
      </c>
      <c r="BA14" s="48">
        <v>2.1701364068385391</v>
      </c>
      <c r="BB14" s="48">
        <v>-0.19749987120125406</v>
      </c>
      <c r="BC14" s="48">
        <v>10.414861197463555</v>
      </c>
      <c r="BD14" s="48">
        <v>74.633608757665101</v>
      </c>
      <c r="BE14" s="48">
        <v>473.92356387808343</v>
      </c>
      <c r="BF14" s="48">
        <v>-2.9308686242580406</v>
      </c>
      <c r="BG14" s="48">
        <v>7.8850408281204922</v>
      </c>
      <c r="BH14" s="48">
        <v>2.5420031999999981</v>
      </c>
      <c r="BI14" s="48">
        <v>14.700514999999994</v>
      </c>
      <c r="BJ14" s="48">
        <v>16.142777600000002</v>
      </c>
      <c r="BK14" s="48">
        <v>211.440673240009</v>
      </c>
      <c r="BL14" s="48">
        <v>-0.22749987120125406</v>
      </c>
      <c r="BM14" s="48">
        <v>60.399355551614811</v>
      </c>
      <c r="BN14" s="48">
        <v>2.290603265739676</v>
      </c>
      <c r="BO14" s="48">
        <v>-7.1027192551315038E-2</v>
      </c>
      <c r="BP14" s="48">
        <v>1.9998545000000152E-2</v>
      </c>
      <c r="BQ14" s="48">
        <v>83.429255184446205</v>
      </c>
      <c r="BR14" s="48">
        <v>2.0139684289178019</v>
      </c>
      <c r="BS14" s="48">
        <v>7.3798917153527877E-2</v>
      </c>
      <c r="BT14" s="48">
        <v>1.9998545000000152E-2</v>
      </c>
      <c r="BU14" s="48">
        <v>1.7586926287251172</v>
      </c>
      <c r="BV14" s="48">
        <v>2.4538875848817872E-2</v>
      </c>
      <c r="BW14" s="48">
        <v>1.8699623201944904</v>
      </c>
      <c r="BX14" s="48">
        <v>2.4168535290859889</v>
      </c>
      <c r="BY14" s="48">
        <v>2.1500000000000381</v>
      </c>
      <c r="BZ14" s="48">
        <v>1.8200000000000243</v>
      </c>
      <c r="CA14" s="48">
        <v>2.1906032657396759</v>
      </c>
      <c r="CB14" s="48">
        <v>2.9446680465264229E-2</v>
      </c>
      <c r="CC14" s="48">
        <v>1.900000000000011</v>
      </c>
      <c r="CD14" s="48">
        <v>2.049999999999963</v>
      </c>
      <c r="CE14" s="48">
        <v>38.519051735420227</v>
      </c>
      <c r="CF14" s="48">
        <v>38.172269529644439</v>
      </c>
      <c r="CG14" s="48">
        <v>381.72269529644439</v>
      </c>
      <c r="CH14" s="48">
        <v>222.48519075750636</v>
      </c>
      <c r="CI14" s="48">
        <v>38.477658692766425</v>
      </c>
      <c r="CJ14" s="48">
        <v>20.22893098099761</v>
      </c>
      <c r="CK14" s="48">
        <v>6.0996304602622757</v>
      </c>
      <c r="CL14" s="48">
        <v>-2.582868618275266E-2</v>
      </c>
      <c r="CM14" s="48">
        <v>67.492958241080117</v>
      </c>
      <c r="CN14" s="48">
        <v>6.9236946249008193</v>
      </c>
      <c r="CO14" s="48">
        <v>5.0996304602622757</v>
      </c>
      <c r="CP14" s="48">
        <v>64.998655146648034</v>
      </c>
      <c r="CQ14" s="48">
        <v>4.4168181507311024</v>
      </c>
      <c r="CR14" s="48">
        <v>1.6001099999999872E-2</v>
      </c>
      <c r="CS14" s="48">
        <v>-0.19032201471693352</v>
      </c>
      <c r="CT14" s="48">
        <v>2.0699623201944908</v>
      </c>
      <c r="CU14" s="48">
        <v>2.1749238671610858</v>
      </c>
      <c r="CV14" s="48">
        <v>1.1900209199999912</v>
      </c>
      <c r="CW14" s="48">
        <v>-12.188276622618149</v>
      </c>
      <c r="CX14" s="48">
        <v>2.1199623201944906</v>
      </c>
      <c r="CY14" s="48">
        <v>2.9997832500000429E-2</v>
      </c>
      <c r="CZ14" s="48">
        <v>2.3789114018282733</v>
      </c>
      <c r="DA14" s="48">
        <v>-3.3371702073778486</v>
      </c>
      <c r="DB14" s="48">
        <v>31.123951500744241</v>
      </c>
      <c r="DC14" s="48">
        <v>42.15463184149381</v>
      </c>
      <c r="DD14" s="48">
        <v>0.16540117499999996</v>
      </c>
      <c r="DE14" s="48">
        <v>487.81641165694845</v>
      </c>
      <c r="DF14" s="48">
        <v>67.408500186988718</v>
      </c>
      <c r="DG14" s="48">
        <v>487.41641165694847</v>
      </c>
      <c r="DH14" s="48">
        <v>1.3510235000000002</v>
      </c>
      <c r="DI14" s="48">
        <v>31.123750322366554</v>
      </c>
      <c r="DJ14" s="48">
        <v>6.9970596749999956</v>
      </c>
      <c r="DK14" s="48">
        <v>2.9223261855500424</v>
      </c>
      <c r="DL14" s="48">
        <v>-1.894195319255787E-2</v>
      </c>
      <c r="DM14" s="48">
        <v>1.8591428791254472</v>
      </c>
      <c r="DN14" s="48">
        <v>283.61067762374876</v>
      </c>
      <c r="DO14" s="48">
        <v>4.4168181507311024</v>
      </c>
      <c r="DP14" s="48">
        <v>0.20870265701261825</v>
      </c>
      <c r="DQ14" s="48">
        <v>685.89703131947795</v>
      </c>
      <c r="DR14" s="48">
        <v>34.068137251020993</v>
      </c>
      <c r="DS14" s="48">
        <v>1.3999850440956559E-2</v>
      </c>
      <c r="DT14" s="48">
        <v>0.16540117089450376</v>
      </c>
      <c r="DU14" s="48">
        <v>-85.153511514445711</v>
      </c>
      <c r="DV14" s="48">
        <v>2.2196094423346028E-2</v>
      </c>
      <c r="DW14" s="48">
        <v>15.378392899765911</v>
      </c>
      <c r="DX14" s="48">
        <v>1.954557697495291</v>
      </c>
      <c r="DY14" s="48">
        <v>0.25894908163378272</v>
      </c>
      <c r="DZ14" s="48">
        <v>0.34894908163378269</v>
      </c>
      <c r="EA14" s="48">
        <v>18.338206776763336</v>
      </c>
      <c r="EB14" s="48">
        <v>0.16323033749407689</v>
      </c>
      <c r="EC14" s="48">
        <v>0.16323033749407689</v>
      </c>
      <c r="ED14" s="48">
        <v>2.3788390638511574</v>
      </c>
      <c r="EE14" s="48">
        <v>2.3788390638511573E-2</v>
      </c>
      <c r="EF14" s="48">
        <v>-0.11894195319255788</v>
      </c>
      <c r="EG14" s="48">
        <v>-0.10894195319255788</v>
      </c>
      <c r="EH14" s="48">
        <v>2.4538981319788131E-2</v>
      </c>
      <c r="EI14" s="48">
        <v>2.2680017775000003</v>
      </c>
      <c r="EJ14" s="48">
        <v>-7.709620500000007E-2</v>
      </c>
      <c r="EK14" s="48">
        <v>4.2301175000000094E-2</v>
      </c>
      <c r="EL14" s="48">
        <v>26.914169470227847</v>
      </c>
      <c r="EM14" s="48">
        <v>26.525751712426434</v>
      </c>
      <c r="EN14" s="48">
        <v>-0.10040836229472513</v>
      </c>
      <c r="EO14" s="48">
        <v>13.349973557731008</v>
      </c>
      <c r="EP14" s="48">
        <v>47.698781499999996</v>
      </c>
      <c r="EQ14" s="48">
        <v>27.899097277160028</v>
      </c>
      <c r="ER14" s="48">
        <v>0.17932711994944431</v>
      </c>
      <c r="ES14" s="48">
        <v>2.0899623201944908</v>
      </c>
      <c r="ET14" s="48">
        <v>33.371702073778486</v>
      </c>
      <c r="EU14" s="48">
        <v>2.3606032657396758</v>
      </c>
      <c r="EV14" s="48">
        <v>0.14499699631631374</v>
      </c>
      <c r="EW14" s="48">
        <v>2.0901364068385391</v>
      </c>
      <c r="EX14" s="48">
        <v>-3.9999960000000646E-2</v>
      </c>
      <c r="EY14" s="48">
        <v>59.209150752489002</v>
      </c>
      <c r="EZ14" s="48">
        <v>49.384728992026936</v>
      </c>
    </row>
    <row r="15" spans="1:156" x14ac:dyDescent="0.25">
      <c r="B15" s="39">
        <v>45931</v>
      </c>
      <c r="C15" s="48">
        <v>24.899458596013321</v>
      </c>
      <c r="D15" s="48">
        <v>27.786846103297826</v>
      </c>
      <c r="E15" s="48">
        <v>53.802171030111346</v>
      </c>
      <c r="F15" s="48">
        <v>53.802171030111346</v>
      </c>
      <c r="G15" s="48">
        <v>26.547603237397642</v>
      </c>
      <c r="H15" s="48">
        <v>19.266315460983876</v>
      </c>
      <c r="I15" s="48">
        <v>38.632332003894192</v>
      </c>
      <c r="J15" s="48">
        <v>204.75410392874969</v>
      </c>
      <c r="K15" s="48">
        <v>204.7731744297601</v>
      </c>
      <c r="L15" s="48">
        <v>25.641063867942098</v>
      </c>
      <c r="M15" s="48">
        <v>28.860599732193634</v>
      </c>
      <c r="N15" s="48">
        <v>26.311812846448682</v>
      </c>
      <c r="O15" s="48">
        <v>22.739113160112247</v>
      </c>
      <c r="P15" s="48">
        <v>22.739113160112247</v>
      </c>
      <c r="Q15" s="48">
        <v>1.8536770600505166</v>
      </c>
      <c r="R15" s="48">
        <v>2.0039752000545925</v>
      </c>
      <c r="S15" s="48">
        <v>2.1500000000000052</v>
      </c>
      <c r="T15" s="48">
        <v>2.2999999999999803</v>
      </c>
      <c r="U15" s="48">
        <v>-7.7082095575300684</v>
      </c>
      <c r="V15" s="48">
        <v>-4.6156354877834049</v>
      </c>
      <c r="W15" s="48">
        <v>8.8928623700989196E-2</v>
      </c>
      <c r="X15" s="48">
        <v>1213.9542411117434</v>
      </c>
      <c r="Y15" s="48">
        <v>1.8714125820513257</v>
      </c>
      <c r="Z15" s="48">
        <v>1.8080632186440746</v>
      </c>
      <c r="AA15" s="48">
        <v>1.2279939634681345</v>
      </c>
      <c r="AB15" s="48">
        <v>1.2279939634681345</v>
      </c>
      <c r="AC15" s="48">
        <v>1.1625670099999998</v>
      </c>
      <c r="AD15" s="48">
        <v>1.1625670099999998</v>
      </c>
      <c r="AE15" s="48">
        <v>28.001563827734085</v>
      </c>
      <c r="AF15" s="48">
        <v>32.001563827734088</v>
      </c>
      <c r="AG15" s="48">
        <v>0.20780737753547143</v>
      </c>
      <c r="AH15" s="48">
        <v>-15.169089990456968</v>
      </c>
      <c r="AI15" s="48">
        <v>3.7360236796327952</v>
      </c>
      <c r="AJ15" s="48">
        <v>3.0980632186440746</v>
      </c>
      <c r="AK15" s="48">
        <v>59.210325234756731</v>
      </c>
      <c r="AL15" s="48">
        <v>1.8280632186440746</v>
      </c>
      <c r="AM15" s="48">
        <v>-2.0002070000000191E-2</v>
      </c>
      <c r="AN15" s="48">
        <v>2.5139216883340469E-2</v>
      </c>
      <c r="AO15" s="48">
        <v>-6.7505289999999857E-2</v>
      </c>
      <c r="AP15" s="48">
        <v>-6.2423414880330937E-2</v>
      </c>
      <c r="AQ15" s="48">
        <v>-2.9500936494171608</v>
      </c>
      <c r="AR15" s="48">
        <v>22.043009677890126</v>
      </c>
      <c r="AS15" s="48">
        <v>-0.18125424091424663</v>
      </c>
      <c r="AT15" s="48">
        <v>30.073498629094196</v>
      </c>
      <c r="AU15" s="48">
        <v>0.11350335999999937</v>
      </c>
      <c r="AV15" s="48">
        <v>-7.8997477499999538E-2</v>
      </c>
      <c r="AW15" s="48">
        <v>2.4499549999999749E-2</v>
      </c>
      <c r="AX15" s="48">
        <v>7.7336337348402839E-2</v>
      </c>
      <c r="AY15" s="48">
        <v>2.0457286048244647</v>
      </c>
      <c r="AZ15" s="48">
        <v>-7.7539304198600121</v>
      </c>
      <c r="BA15" s="48">
        <v>2.1434897368385393</v>
      </c>
      <c r="BB15" s="48">
        <v>-0.21165668671622828</v>
      </c>
      <c r="BC15" s="48">
        <v>10.519118808191799</v>
      </c>
      <c r="BD15" s="48">
        <v>73.938683793638987</v>
      </c>
      <c r="BE15" s="48">
        <v>469.51078897598165</v>
      </c>
      <c r="BF15" s="48">
        <v>-2.9500936494171608</v>
      </c>
      <c r="BG15" s="48">
        <v>7.6753658732647336</v>
      </c>
      <c r="BH15" s="48">
        <v>2.6300240999999982</v>
      </c>
      <c r="BI15" s="48">
        <v>15.249869999999992</v>
      </c>
      <c r="BJ15" s="48">
        <v>16.697471825000001</v>
      </c>
      <c r="BK15" s="48">
        <v>207.62341056967341</v>
      </c>
      <c r="BL15" s="48">
        <v>-0.24165668671622828</v>
      </c>
      <c r="BM15" s="48">
        <v>59.163365878910213</v>
      </c>
      <c r="BN15" s="48">
        <v>2.2208260741869421</v>
      </c>
      <c r="BO15" s="48">
        <v>-7.8999529223043444E-2</v>
      </c>
      <c r="BP15" s="48">
        <v>-2.5002070000000192E-2</v>
      </c>
      <c r="BQ15" s="48">
        <v>84.962010623518864</v>
      </c>
      <c r="BR15" s="48">
        <v>1.9160582348599364</v>
      </c>
      <c r="BS15" s="48">
        <v>7.9281791840504129E-2</v>
      </c>
      <c r="BT15" s="48">
        <v>-2.5002070000000192E-2</v>
      </c>
      <c r="BU15" s="48">
        <v>1.7096143788958247</v>
      </c>
      <c r="BV15" s="48">
        <v>3.675015749999816E-2</v>
      </c>
      <c r="BW15" s="48">
        <v>1.7180632186440745</v>
      </c>
      <c r="BX15" s="48">
        <v>2.3756991249309665</v>
      </c>
      <c r="BY15" s="48">
        <v>2.1500000000000381</v>
      </c>
      <c r="BZ15" s="48">
        <v>1.8200000000000243</v>
      </c>
      <c r="CA15" s="48">
        <v>2.120826074186942</v>
      </c>
      <c r="CB15" s="48">
        <v>3.6749790000001052E-2</v>
      </c>
      <c r="CC15" s="48">
        <v>1.900000000000011</v>
      </c>
      <c r="CD15" s="48">
        <v>2.049999999999963</v>
      </c>
      <c r="CE15" s="48">
        <v>38.45737190878225</v>
      </c>
      <c r="CF15" s="48">
        <v>38.103504432413295</v>
      </c>
      <c r="CG15" s="48">
        <v>381.03504432413291</v>
      </c>
      <c r="CH15" s="48">
        <v>222.15122919827866</v>
      </c>
      <c r="CI15" s="48">
        <v>38.493046678646358</v>
      </c>
      <c r="CJ15" s="48">
        <v>19.766315460983876</v>
      </c>
      <c r="CK15" s="48">
        <v>7.8503163100242279</v>
      </c>
      <c r="CL15" s="48">
        <v>-0.58483583025277208</v>
      </c>
      <c r="CM15" s="48">
        <v>66.448862501189055</v>
      </c>
      <c r="CN15" s="48">
        <v>7.1992776179313678</v>
      </c>
      <c r="CO15" s="48">
        <v>6.8503163100242279</v>
      </c>
      <c r="CP15" s="48">
        <v>63.70613772960516</v>
      </c>
      <c r="CQ15" s="48">
        <v>4.7248032562500004</v>
      </c>
      <c r="CR15" s="48">
        <v>1.6001099999999886E-2</v>
      </c>
      <c r="CS15" s="48">
        <v>-0.17780737753547143</v>
      </c>
      <c r="CT15" s="48">
        <v>1.9180632186440747</v>
      </c>
      <c r="CU15" s="48">
        <v>2.0432106822634526</v>
      </c>
      <c r="CV15" s="48">
        <v>1.1900209199999923</v>
      </c>
      <c r="CW15" s="48">
        <v>-15.469232016322117</v>
      </c>
      <c r="CX15" s="48">
        <v>1.9680632186440747</v>
      </c>
      <c r="CY15" s="48">
        <v>-2.7501795000000391E-2</v>
      </c>
      <c r="CZ15" s="48">
        <v>2.3518990843762957</v>
      </c>
      <c r="DA15" s="48">
        <v>-3.3984804249407548</v>
      </c>
      <c r="DB15" s="48">
        <v>30.151671431675318</v>
      </c>
      <c r="DC15" s="48">
        <v>43.077059011378694</v>
      </c>
      <c r="DD15" s="48">
        <v>0.17490066999999998</v>
      </c>
      <c r="DE15" s="48">
        <v>483.41768555270181</v>
      </c>
      <c r="DF15" s="48">
        <v>66.489242246149686</v>
      </c>
      <c r="DG15" s="48">
        <v>483.01768555270183</v>
      </c>
      <c r="DH15" s="48">
        <v>1.8079972500000001</v>
      </c>
      <c r="DI15" s="48">
        <v>30.151476537902173</v>
      </c>
      <c r="DJ15" s="48">
        <v>7.2468834749999953</v>
      </c>
      <c r="DK15" s="48">
        <v>2.5583203858553007</v>
      </c>
      <c r="DL15" s="48">
        <v>-1.7286430241223227E-2</v>
      </c>
      <c r="DM15" s="48">
        <v>1.8101965404932125</v>
      </c>
      <c r="DN15" s="48">
        <v>280.45227518081663</v>
      </c>
      <c r="DO15" s="48">
        <v>4.7248032562500004</v>
      </c>
      <c r="DP15" s="48">
        <v>0.20223886798592527</v>
      </c>
      <c r="DQ15" s="48">
        <v>676.44456346567131</v>
      </c>
      <c r="DR15" s="48">
        <v>33.305328903816715</v>
      </c>
      <c r="DS15" s="48">
        <v>1.3999850440956571E-2</v>
      </c>
      <c r="DT15" s="48">
        <v>0.17490066565871257</v>
      </c>
      <c r="DU15" s="48">
        <v>-77.189388934577181</v>
      </c>
      <c r="DV15" s="48">
        <v>7.7696212981454432E-2</v>
      </c>
      <c r="DW15" s="48">
        <v>13.594300534322389</v>
      </c>
      <c r="DX15" s="48">
        <v>7.5006897482651951</v>
      </c>
      <c r="DY15" s="48">
        <v>0.38383586573222095</v>
      </c>
      <c r="DZ15" s="48">
        <v>0.47383586573222092</v>
      </c>
      <c r="EA15" s="48">
        <v>16.756487930676897</v>
      </c>
      <c r="EB15" s="48">
        <v>0.16323033749407689</v>
      </c>
      <c r="EC15" s="48">
        <v>0.16323033749407689</v>
      </c>
      <c r="ED15" s="48">
        <v>2.3457286048244645</v>
      </c>
      <c r="EE15" s="48">
        <v>2.3457286048244645E-2</v>
      </c>
      <c r="EF15" s="48">
        <v>-0.11728643024122323</v>
      </c>
      <c r="EG15" s="48">
        <v>-0.10728643024122324</v>
      </c>
      <c r="EH15" s="48">
        <v>3.8928623700989193E-2</v>
      </c>
      <c r="EI15" s="48">
        <v>2.2271818275000004</v>
      </c>
      <c r="EJ15" s="48">
        <v>-8.6099760000000081E-2</v>
      </c>
      <c r="EK15" s="48">
        <v>3.3300925000000071E-2</v>
      </c>
      <c r="EL15" s="48">
        <v>27.184704016057168</v>
      </c>
      <c r="EM15" s="48">
        <v>26.658076124840019</v>
      </c>
      <c r="EN15" s="48">
        <v>-0.3361444729103622</v>
      </c>
      <c r="EO15" s="48">
        <v>12.716938292767827</v>
      </c>
      <c r="EP15" s="48">
        <v>48.801915999999984</v>
      </c>
      <c r="EQ15" s="48">
        <v>28.032839079747053</v>
      </c>
      <c r="ER15" s="48">
        <v>0.12602342045680931</v>
      </c>
      <c r="ES15" s="48">
        <v>1.9380632186440747</v>
      </c>
      <c r="ET15" s="48">
        <v>33.984804249407546</v>
      </c>
      <c r="EU15" s="48">
        <v>2.290826074186942</v>
      </c>
      <c r="EV15" s="48">
        <v>0.15249999612569809</v>
      </c>
      <c r="EW15" s="48">
        <v>2.0634897368385392</v>
      </c>
      <c r="EX15" s="48">
        <v>1.4999985000000243E-2</v>
      </c>
      <c r="EY15" s="48">
        <v>59.277088724990612</v>
      </c>
      <c r="EZ15" s="48">
        <v>49.515194423013696</v>
      </c>
    </row>
    <row r="16" spans="1:156" x14ac:dyDescent="0.25">
      <c r="B16" s="39">
        <v>45962</v>
      </c>
      <c r="C16" s="48">
        <v>24.773333526401629</v>
      </c>
      <c r="D16" s="48">
        <v>27.797872887485692</v>
      </c>
      <c r="E16" s="48">
        <v>53.808146551826624</v>
      </c>
      <c r="F16" s="48">
        <v>53.808146551826624</v>
      </c>
      <c r="G16" s="48">
        <v>26.696285889451175</v>
      </c>
      <c r="H16" s="48">
        <v>18.427956001477469</v>
      </c>
      <c r="I16" s="48">
        <v>38.681775044559707</v>
      </c>
      <c r="J16" s="48">
        <v>203.07736078587629</v>
      </c>
      <c r="K16" s="48">
        <v>204.77132695906303</v>
      </c>
      <c r="L16" s="48">
        <v>25.472510857274429</v>
      </c>
      <c r="M16" s="48">
        <v>28.858262761706161</v>
      </c>
      <c r="N16" s="48">
        <v>26.06605343552204</v>
      </c>
      <c r="O16" s="48">
        <v>23.88136957278525</v>
      </c>
      <c r="P16" s="48">
        <v>23.88136957278525</v>
      </c>
      <c r="Q16" s="48">
        <v>1.8581311355745753</v>
      </c>
      <c r="R16" s="48">
        <v>2.0087934570274726</v>
      </c>
      <c r="S16" s="48">
        <v>2.1499808000000282</v>
      </c>
      <c r="T16" s="48">
        <v>2.300099799999979</v>
      </c>
      <c r="U16" s="48">
        <v>-7.7819571362801323</v>
      </c>
      <c r="V16" s="48">
        <v>-4.7269973925401532</v>
      </c>
      <c r="W16" s="48">
        <v>-2.9089758368778529E-3</v>
      </c>
      <c r="X16" s="48">
        <v>1214.0799877700613</v>
      </c>
      <c r="Y16" s="48">
        <v>1.8372049483406419</v>
      </c>
      <c r="Z16" s="48">
        <v>1.7559859000510158</v>
      </c>
      <c r="AA16" s="48">
        <v>1.2279999634681342</v>
      </c>
      <c r="AB16" s="48">
        <v>1.227999963468134</v>
      </c>
      <c r="AC16" s="48">
        <v>1.1625006629805039</v>
      </c>
      <c r="AD16" s="48">
        <v>1.1625006629805039</v>
      </c>
      <c r="AE16" s="48">
        <v>26.120243754187232</v>
      </c>
      <c r="AF16" s="48">
        <v>30.120243754187232</v>
      </c>
      <c r="AG16" s="48">
        <v>0.18962267878702488</v>
      </c>
      <c r="AH16" s="48">
        <v>-17.980381626999975</v>
      </c>
      <c r="AI16" s="48">
        <v>3.6732261511125492</v>
      </c>
      <c r="AJ16" s="48">
        <v>3.0459859000510159</v>
      </c>
      <c r="AK16" s="48">
        <v>58.499474135409237</v>
      </c>
      <c r="AL16" s="48">
        <v>1.7759859000510159</v>
      </c>
      <c r="AM16" s="48">
        <v>-7.7499199999999949E-2</v>
      </c>
      <c r="AN16" s="48">
        <v>-1.2509534080919333E-2</v>
      </c>
      <c r="AO16" s="48">
        <v>-0.10500000000000009</v>
      </c>
      <c r="AP16" s="48">
        <v>-0.10433863284544859</v>
      </c>
      <c r="AQ16" s="48">
        <v>-2.6459597448730441</v>
      </c>
      <c r="AR16" s="48">
        <v>19.575285794650391</v>
      </c>
      <c r="AS16" s="48">
        <v>-0.21863715415014628</v>
      </c>
      <c r="AT16" s="48">
        <v>29.043198066189287</v>
      </c>
      <c r="AU16" s="48">
        <v>0.11849759999999926</v>
      </c>
      <c r="AV16" s="48">
        <v>-9.8997279999999355E-2</v>
      </c>
      <c r="AW16" s="48">
        <v>-1.5001000000000042E-2</v>
      </c>
      <c r="AX16" s="48">
        <v>7.8226827146204325E-2</v>
      </c>
      <c r="AY16" s="48">
        <v>2.0064967848457256</v>
      </c>
      <c r="AZ16" s="48">
        <v>-7.8262416784700886</v>
      </c>
      <c r="BA16" s="48">
        <v>2.0797490483385395</v>
      </c>
      <c r="BB16" s="48">
        <v>-0.21994055144416624</v>
      </c>
      <c r="BC16" s="48">
        <v>10.913873015231781</v>
      </c>
      <c r="BD16" s="48">
        <v>73.413822364971566</v>
      </c>
      <c r="BE16" s="48">
        <v>466.17752103700701</v>
      </c>
      <c r="BF16" s="48">
        <v>-2.6459597448730441</v>
      </c>
      <c r="BG16" s="48">
        <v>7.4141915739811921</v>
      </c>
      <c r="BH16" s="48">
        <v>2.7878927999999989</v>
      </c>
      <c r="BI16" s="48">
        <v>15.400019999999994</v>
      </c>
      <c r="BJ16" s="48">
        <v>17.70467424000001</v>
      </c>
      <c r="BK16" s="48">
        <v>200.82526735641386</v>
      </c>
      <c r="BL16" s="48">
        <v>-0.24994055144416624</v>
      </c>
      <c r="BM16" s="48">
        <v>58.452467039739723</v>
      </c>
      <c r="BN16" s="48">
        <v>2.1579758754847438</v>
      </c>
      <c r="BO16" s="48">
        <v>-9.3651784452688333E-2</v>
      </c>
      <c r="BP16" s="48">
        <v>-8.2499199999999953E-2</v>
      </c>
      <c r="BQ16" s="48">
        <v>84.727475972016137</v>
      </c>
      <c r="BR16" s="48">
        <v>1.9001149093320118</v>
      </c>
      <c r="BS16" s="48">
        <v>6.282447225557139E-2</v>
      </c>
      <c r="BT16" s="48">
        <v>-8.2499199999999953E-2</v>
      </c>
      <c r="BU16" s="48">
        <v>1.650031027360402</v>
      </c>
      <c r="BV16" s="48">
        <v>-6.037841249999993E-2</v>
      </c>
      <c r="BW16" s="48">
        <v>1.6659859000510158</v>
      </c>
      <c r="BX16" s="48">
        <v>2.3162115669151242</v>
      </c>
      <c r="BY16" s="48">
        <v>2.1501200000000189</v>
      </c>
      <c r="BZ16" s="48">
        <v>1.8199394000000313</v>
      </c>
      <c r="CA16" s="48">
        <v>2.0579758754847437</v>
      </c>
      <c r="CB16" s="48">
        <v>-5.2496062500000051E-2</v>
      </c>
      <c r="CC16" s="48">
        <v>1.8999487999999933</v>
      </c>
      <c r="CD16" s="48">
        <v>2.0499049999999959</v>
      </c>
      <c r="CE16" s="48">
        <v>38.393667731953521</v>
      </c>
      <c r="CF16" s="48">
        <v>38.033603503874609</v>
      </c>
      <c r="CG16" s="48">
        <v>380.33603503874616</v>
      </c>
      <c r="CH16" s="48">
        <v>221.7816877316923</v>
      </c>
      <c r="CI16" s="48">
        <v>38.507264213786925</v>
      </c>
      <c r="CJ16" s="48">
        <v>18.927956001477469</v>
      </c>
      <c r="CK16" s="48">
        <v>8.3499999999999641</v>
      </c>
      <c r="CL16" s="48">
        <v>-1.125535078792181</v>
      </c>
      <c r="CM16" s="48">
        <v>65.58817665309752</v>
      </c>
      <c r="CN16" s="48">
        <v>7.0740607959747308</v>
      </c>
      <c r="CO16" s="48">
        <v>7.3499999999999641</v>
      </c>
      <c r="CP16" s="48">
        <v>62.997217281584525</v>
      </c>
      <c r="CQ16" s="48">
        <v>4.7250000000000023</v>
      </c>
      <c r="CR16" s="48">
        <v>1.5999829999999847E-2</v>
      </c>
      <c r="CS16" s="48">
        <v>-0.15962267878702488</v>
      </c>
      <c r="CT16" s="48">
        <v>1.8659859000510157</v>
      </c>
      <c r="CU16" s="48">
        <v>2.1812243635489024</v>
      </c>
      <c r="CV16" s="48">
        <v>1.1899999999999922</v>
      </c>
      <c r="CW16" s="48">
        <v>-16.187480543886082</v>
      </c>
      <c r="CX16" s="48">
        <v>1.9159859000510158</v>
      </c>
      <c r="CY16" s="48">
        <v>-7.9998600000000281E-2</v>
      </c>
      <c r="CZ16" s="48">
        <v>2.3159972659031993</v>
      </c>
      <c r="DA16" s="48">
        <v>-3.3890990388806457</v>
      </c>
      <c r="DB16" s="48">
        <v>28.721933497868747</v>
      </c>
      <c r="DC16" s="48">
        <v>45.224476970768968</v>
      </c>
      <c r="DD16" s="48">
        <v>0.18069963599999991</v>
      </c>
      <c r="DE16" s="48">
        <v>480.10439690574486</v>
      </c>
      <c r="DF16" s="48">
        <v>65.657495919808781</v>
      </c>
      <c r="DG16" s="48">
        <v>479.70439690574489</v>
      </c>
      <c r="DH16" s="48">
        <v>2.178000959999999</v>
      </c>
      <c r="DI16" s="48">
        <v>28.721808166290032</v>
      </c>
      <c r="DJ16" s="48">
        <v>7.0969849999999965</v>
      </c>
      <c r="DK16" s="48">
        <v>2.0596341817341814</v>
      </c>
      <c r="DL16" s="48">
        <v>-1.5324839242286267E-2</v>
      </c>
      <c r="DM16" s="48">
        <v>1.7506646266144568</v>
      </c>
      <c r="DN16" s="48">
        <v>278.66042909790036</v>
      </c>
      <c r="DO16" s="48">
        <v>4.7250000000000023</v>
      </c>
      <c r="DP16" s="48">
        <v>0.22674773650718594</v>
      </c>
      <c r="DQ16" s="48">
        <v>662.91001108397575</v>
      </c>
      <c r="DR16" s="48">
        <v>31.981259875245744</v>
      </c>
      <c r="DS16" s="48">
        <v>1.3999610100174247E-2</v>
      </c>
      <c r="DT16" s="48">
        <v>0.18069963542550807</v>
      </c>
      <c r="DU16" s="48">
        <v>-68.899277578929656</v>
      </c>
      <c r="DV16" s="48">
        <v>9.929621300646925E-2</v>
      </c>
      <c r="DW16" s="48">
        <v>13.191218096448663</v>
      </c>
      <c r="DX16" s="48">
        <v>9.7782930453922177</v>
      </c>
      <c r="DY16" s="48">
        <v>0.40001136585218355</v>
      </c>
      <c r="DZ16" s="48">
        <v>0.49001136585218352</v>
      </c>
      <c r="EA16" s="48">
        <v>15.875580383907712</v>
      </c>
      <c r="EB16" s="48">
        <v>0.16322802419089891</v>
      </c>
      <c r="EC16" s="48">
        <v>0.16322802419089891</v>
      </c>
      <c r="ED16" s="48">
        <v>2.3064967848457254</v>
      </c>
      <c r="EE16" s="48">
        <v>2.3064967848457255E-2</v>
      </c>
      <c r="EF16" s="48">
        <v>-0.11532483924228627</v>
      </c>
      <c r="EG16" s="48">
        <v>-0.10532483924228628</v>
      </c>
      <c r="EH16" s="48">
        <v>-5.2908975836877856E-2</v>
      </c>
      <c r="EI16" s="48">
        <v>2.168398716</v>
      </c>
      <c r="EJ16" s="48">
        <v>-0.10609795000000005</v>
      </c>
      <c r="EK16" s="48">
        <v>1.3200563999999991E-2</v>
      </c>
      <c r="EL16" s="48">
        <v>27.457081015125294</v>
      </c>
      <c r="EM16" s="48">
        <v>26.797420412063499</v>
      </c>
      <c r="EN16" s="48">
        <v>-0.58003577903600356</v>
      </c>
      <c r="EO16" s="48">
        <v>13.751628002389303</v>
      </c>
      <c r="EP16" s="48">
        <v>49.900567999999993</v>
      </c>
      <c r="EQ16" s="48">
        <v>28.180953055836586</v>
      </c>
      <c r="ER16" s="48">
        <v>6.8381559374831119E-2</v>
      </c>
      <c r="ES16" s="48">
        <v>1.8859859000510157</v>
      </c>
      <c r="ET16" s="48">
        <v>33.890990388806458</v>
      </c>
      <c r="EU16" s="48">
        <v>2.2279758754847436</v>
      </c>
      <c r="EV16" s="48">
        <v>0.12999999523162842</v>
      </c>
      <c r="EW16" s="48">
        <v>1.9997490483385394</v>
      </c>
      <c r="EX16" s="48">
        <v>1.5000000000000097E-2</v>
      </c>
      <c r="EY16" s="48">
        <v>59.399461335676484</v>
      </c>
      <c r="EZ16" s="48">
        <v>49.705349638642609</v>
      </c>
    </row>
    <row r="17" spans="2:156" x14ac:dyDescent="0.25">
      <c r="B17" s="39">
        <v>45992</v>
      </c>
      <c r="C17" s="48">
        <v>24.652716143373642</v>
      </c>
      <c r="D17" s="48">
        <v>27.800650730284481</v>
      </c>
      <c r="E17" s="48">
        <v>53.792047575098245</v>
      </c>
      <c r="F17" s="48">
        <v>53.792047575098245</v>
      </c>
      <c r="G17" s="48">
        <v>26.842005028037082</v>
      </c>
      <c r="H17" s="48">
        <v>17.560951489418652</v>
      </c>
      <c r="I17" s="48">
        <v>38.73219243733886</v>
      </c>
      <c r="J17" s="48">
        <v>201.07082454645413</v>
      </c>
      <c r="K17" s="48">
        <v>203.18488635596739</v>
      </c>
      <c r="L17" s="48">
        <v>25.309048204917552</v>
      </c>
      <c r="M17" s="48">
        <v>28.852128448780412</v>
      </c>
      <c r="N17" s="48">
        <v>25.837561486761921</v>
      </c>
      <c r="O17" s="48">
        <v>23.977578131845714</v>
      </c>
      <c r="P17" s="48">
        <v>23.977578131845714</v>
      </c>
      <c r="Q17" s="48">
        <v>1.8623693789707332</v>
      </c>
      <c r="R17" s="48">
        <v>2.0133753487144976</v>
      </c>
      <c r="S17" s="48">
        <v>2.1499808000000282</v>
      </c>
      <c r="T17" s="48">
        <v>2.300099799999979</v>
      </c>
      <c r="U17" s="48">
        <v>-8.1749270234287259</v>
      </c>
      <c r="V17" s="48">
        <v>-5.0321445317866704</v>
      </c>
      <c r="W17" s="48">
        <v>-8.7594189154094823E-2</v>
      </c>
      <c r="X17" s="48">
        <v>1217.6015240418485</v>
      </c>
      <c r="Y17" s="48">
        <v>1.7923254144710326</v>
      </c>
      <c r="Z17" s="48">
        <v>1.7183365738884899</v>
      </c>
      <c r="AA17" s="48">
        <v>1.2279999634681342</v>
      </c>
      <c r="AB17" s="48">
        <v>1.227999963468134</v>
      </c>
      <c r="AC17" s="48">
        <v>1.1625006629805039</v>
      </c>
      <c r="AD17" s="48">
        <v>1.1625006629805039</v>
      </c>
      <c r="AE17" s="48">
        <v>25.699988829525719</v>
      </c>
      <c r="AF17" s="48">
        <v>29.699988829525719</v>
      </c>
      <c r="AG17" s="48">
        <v>0.19644490456493677</v>
      </c>
      <c r="AH17" s="48">
        <v>-20.755213504578101</v>
      </c>
      <c r="AI17" s="48">
        <v>3.6398535181172313</v>
      </c>
      <c r="AJ17" s="48">
        <v>3.00833657388849</v>
      </c>
      <c r="AK17" s="48">
        <v>57.947093761856209</v>
      </c>
      <c r="AL17" s="48">
        <v>1.7383365738884899</v>
      </c>
      <c r="AM17" s="48">
        <v>-0.12749909999999992</v>
      </c>
      <c r="AN17" s="48">
        <v>-2.6106098210852031E-2</v>
      </c>
      <c r="AO17" s="48">
        <v>-0.12000000000000011</v>
      </c>
      <c r="AP17" s="48">
        <v>-0.11291950927220652</v>
      </c>
      <c r="AQ17" s="48">
        <v>-2.3640541779613469</v>
      </c>
      <c r="AR17" s="48">
        <v>18.100296148117273</v>
      </c>
      <c r="AS17" s="48">
        <v>-0.23049082091383172</v>
      </c>
      <c r="AT17" s="48">
        <v>28.056206371740743</v>
      </c>
      <c r="AU17" s="48">
        <v>0.12449843999999914</v>
      </c>
      <c r="AV17" s="48">
        <v>-0.11799999999999916</v>
      </c>
      <c r="AW17" s="48">
        <v>-2.9998500000000084E-2</v>
      </c>
      <c r="AX17" s="48">
        <v>8.2595576116895941E-2</v>
      </c>
      <c r="AY17" s="48">
        <v>1.9930455441201091</v>
      </c>
      <c r="AZ17" s="48">
        <v>-8.1951942483905977</v>
      </c>
      <c r="BA17" s="48">
        <v>2.0417568803385393</v>
      </c>
      <c r="BB17" s="48">
        <v>-0.23647981138452798</v>
      </c>
      <c r="BC17" s="48">
        <v>11.035722889439736</v>
      </c>
      <c r="BD17" s="48">
        <v>72.935844754221534</v>
      </c>
      <c r="BE17" s="48">
        <v>463.14236484281111</v>
      </c>
      <c r="BF17" s="48">
        <v>-2.3640541779613469</v>
      </c>
      <c r="BG17" s="48">
        <v>7.0707264599999968</v>
      </c>
      <c r="BH17" s="48">
        <v>2.8001203999999986</v>
      </c>
      <c r="BI17" s="48">
        <v>15.450311999999995</v>
      </c>
      <c r="BJ17" s="48">
        <v>17.780561500000012</v>
      </c>
      <c r="BK17" s="48">
        <v>194.49511765746217</v>
      </c>
      <c r="BL17" s="48">
        <v>-0.26647981138452798</v>
      </c>
      <c r="BM17" s="48">
        <v>57.928962653159935</v>
      </c>
      <c r="BN17" s="48">
        <v>2.1243524564554352</v>
      </c>
      <c r="BO17" s="48">
        <v>-0.10573196938600626</v>
      </c>
      <c r="BP17" s="48">
        <v>-0.13249909999999993</v>
      </c>
      <c r="BQ17" s="48">
        <v>84.879167231408445</v>
      </c>
      <c r="BR17" s="48">
        <v>1.9036941412699433</v>
      </c>
      <c r="BS17" s="48">
        <v>4.3246146644365886E-2</v>
      </c>
      <c r="BT17" s="48">
        <v>-0.13249909999999993</v>
      </c>
      <c r="BU17" s="48">
        <v>1.6052230967954555</v>
      </c>
      <c r="BV17" s="48">
        <v>-0.13759419019552377</v>
      </c>
      <c r="BW17" s="48">
        <v>1.6283365738884898</v>
      </c>
      <c r="BX17" s="48">
        <v>2.2826022754150799</v>
      </c>
      <c r="BY17" s="48">
        <v>2.1501200000000189</v>
      </c>
      <c r="BZ17" s="48">
        <v>1.8199394000000313</v>
      </c>
      <c r="CA17" s="48">
        <v>2.0243524564554352</v>
      </c>
      <c r="CB17" s="48">
        <v>-0.13518232290280452</v>
      </c>
      <c r="CC17" s="48">
        <v>1.8999487999999933</v>
      </c>
      <c r="CD17" s="48">
        <v>2.0499049999999959</v>
      </c>
      <c r="CE17" s="48">
        <v>38.324820748572854</v>
      </c>
      <c r="CF17" s="48">
        <v>37.961634729193442</v>
      </c>
      <c r="CG17" s="48">
        <v>379.61634729193446</v>
      </c>
      <c r="CH17" s="48">
        <v>221.42810991147437</v>
      </c>
      <c r="CI17" s="48">
        <v>38.522673283100161</v>
      </c>
      <c r="CJ17" s="48">
        <v>18.060951489418652</v>
      </c>
      <c r="CK17" s="48">
        <v>7.3501199999999685</v>
      </c>
      <c r="CL17" s="48">
        <v>-1.706145290816939</v>
      </c>
      <c r="CM17" s="48">
        <v>64.836017406732182</v>
      </c>
      <c r="CN17" s="48">
        <v>6.8990863960742947</v>
      </c>
      <c r="CO17" s="48">
        <v>6.3501199999999685</v>
      </c>
      <c r="CP17" s="48">
        <v>62.445531977164009</v>
      </c>
      <c r="CQ17" s="48">
        <v>4.3451848895980856</v>
      </c>
      <c r="CR17" s="48">
        <v>1.5999829999999837E-2</v>
      </c>
      <c r="CS17" s="48">
        <v>-0.16644490456493677</v>
      </c>
      <c r="CT17" s="48">
        <v>1.82833657388849</v>
      </c>
      <c r="CU17" s="48">
        <v>2.0624716630137723</v>
      </c>
      <c r="CV17" s="48">
        <v>1.1899999999999915</v>
      </c>
      <c r="CW17" s="48">
        <v>-16.187480543886082</v>
      </c>
      <c r="CX17" s="48">
        <v>1.8783365738884901</v>
      </c>
      <c r="CY17" s="48">
        <v>-0.13249610000000048</v>
      </c>
      <c r="CZ17" s="48">
        <v>2.2760225577511881</v>
      </c>
      <c r="DA17" s="48">
        <v>-3.3951666892563379</v>
      </c>
      <c r="DB17" s="48">
        <v>28.29149847251654</v>
      </c>
      <c r="DC17" s="48">
        <v>47.30782739807281</v>
      </c>
      <c r="DD17" s="48">
        <v>0.19340323599999992</v>
      </c>
      <c r="DE17" s="48">
        <v>477.02919888894621</v>
      </c>
      <c r="DF17" s="48">
        <v>64.953060047951652</v>
      </c>
      <c r="DG17" s="48">
        <v>476.62919888894623</v>
      </c>
      <c r="DH17" s="48">
        <v>2.2550123999999991</v>
      </c>
      <c r="DI17" s="48">
        <v>28.291375019192341</v>
      </c>
      <c r="DJ17" s="48">
        <v>6.8971930999999973</v>
      </c>
      <c r="DK17" s="48">
        <v>1.5329722095157072</v>
      </c>
      <c r="DL17" s="48">
        <v>-1.4652277206005454E-2</v>
      </c>
      <c r="DM17" s="48">
        <v>1.7056265596085334</v>
      </c>
      <c r="DN17" s="48">
        <v>277.68923508850099</v>
      </c>
      <c r="DO17" s="48">
        <v>4.3451848895980856</v>
      </c>
      <c r="DP17" s="48">
        <v>0.25128866378156989</v>
      </c>
      <c r="DQ17" s="48">
        <v>648.6651345248373</v>
      </c>
      <c r="DR17" s="48">
        <v>31.649326455542816</v>
      </c>
      <c r="DS17" s="48">
        <v>1.3999610100174238E-2</v>
      </c>
      <c r="DT17" s="48">
        <v>0.19340323538512</v>
      </c>
      <c r="DU17" s="48">
        <v>-63.86640339633793</v>
      </c>
      <c r="DV17" s="48">
        <v>0.12220278145552543</v>
      </c>
      <c r="DW17" s="48">
        <v>12.092699127690317</v>
      </c>
      <c r="DX17" s="48">
        <v>12.121619575968447</v>
      </c>
      <c r="DY17" s="48">
        <v>0.39768598386269804</v>
      </c>
      <c r="DZ17" s="48">
        <v>0.48768598386269801</v>
      </c>
      <c r="EA17" s="48">
        <v>15.548177949878816</v>
      </c>
      <c r="EB17" s="48">
        <v>0.16322802419089891</v>
      </c>
      <c r="EC17" s="48">
        <v>0.16322802419089891</v>
      </c>
      <c r="ED17" s="48">
        <v>2.2930455441201092</v>
      </c>
      <c r="EE17" s="48">
        <v>2.2930455441201092E-2</v>
      </c>
      <c r="EF17" s="48">
        <v>-0.11465227720600546</v>
      </c>
      <c r="EG17" s="48">
        <v>-0.10465227720600546</v>
      </c>
      <c r="EH17" s="48">
        <v>-0.13759418915409483</v>
      </c>
      <c r="EI17" s="48">
        <v>2.1365073520000002</v>
      </c>
      <c r="EJ17" s="48">
        <v>-0.12509875000000006</v>
      </c>
      <c r="EK17" s="48">
        <v>-5.6007639999999968E-3</v>
      </c>
      <c r="EL17" s="48">
        <v>27.701489585763671</v>
      </c>
      <c r="EM17" s="48">
        <v>26.932788266236379</v>
      </c>
      <c r="EN17" s="48">
        <v>-0.78882962632148157</v>
      </c>
      <c r="EO17" s="48">
        <v>13.163821108759695</v>
      </c>
      <c r="EP17" s="48">
        <v>50.997959999999999</v>
      </c>
      <c r="EQ17" s="48">
        <v>28.32906398760365</v>
      </c>
      <c r="ER17" s="48">
        <v>6.7634586778599334E-2</v>
      </c>
      <c r="ES17" s="48">
        <v>1.84833657388849</v>
      </c>
      <c r="ET17" s="48">
        <v>33.951666892563381</v>
      </c>
      <c r="EU17" s="48">
        <v>2.1943524564554351</v>
      </c>
      <c r="EV17" s="48">
        <v>0.12999999523162842</v>
      </c>
      <c r="EW17" s="48">
        <v>1.9617568803385392</v>
      </c>
      <c r="EX17" s="48">
        <v>1.5000000000000097E-2</v>
      </c>
      <c r="EY17" s="48">
        <v>59.528974656391085</v>
      </c>
      <c r="EZ17" s="48">
        <v>49.889251103750993</v>
      </c>
    </row>
    <row r="18" spans="2:156" x14ac:dyDescent="0.25">
      <c r="B18" s="39">
        <v>46023</v>
      </c>
      <c r="C18" s="48">
        <v>24.549329815063935</v>
      </c>
      <c r="D18" s="48">
        <v>27.800650730284481</v>
      </c>
      <c r="E18" s="48">
        <v>53.749116970489233</v>
      </c>
      <c r="F18" s="48">
        <v>53.749116970489233</v>
      </c>
      <c r="G18" s="48">
        <v>26.990422669189392</v>
      </c>
      <c r="H18" s="48">
        <v>17.279951540947014</v>
      </c>
      <c r="I18" s="48">
        <v>38.782609830118012</v>
      </c>
      <c r="J18" s="48">
        <v>198.76628787543459</v>
      </c>
      <c r="K18" s="48">
        <v>201.03616300747083</v>
      </c>
      <c r="L18" s="48">
        <v>25.143070742524412</v>
      </c>
      <c r="M18" s="48">
        <v>28.839261836942157</v>
      </c>
      <c r="N18" s="48">
        <v>25.616771513802711</v>
      </c>
      <c r="O18" s="48">
        <v>24.059355407047118</v>
      </c>
      <c r="P18" s="48">
        <v>24.059355407047118</v>
      </c>
      <c r="Q18" s="48">
        <v>2.2192342756683092</v>
      </c>
      <c r="R18" s="48">
        <v>2.4208302564498769</v>
      </c>
      <c r="S18" s="48">
        <v>2.5200128000000332</v>
      </c>
      <c r="T18" s="48">
        <v>2.7901063999999742</v>
      </c>
      <c r="U18" s="48">
        <v>-8.3858291012275537</v>
      </c>
      <c r="V18" s="48">
        <v>-5.1839590289242405</v>
      </c>
      <c r="W18" s="48">
        <v>-6.4867582778350405E-2</v>
      </c>
      <c r="X18" s="48">
        <v>1215.0497965670561</v>
      </c>
      <c r="Y18" s="48">
        <v>1.7975678203282208</v>
      </c>
      <c r="Z18" s="48">
        <v>1.7029366274904474</v>
      </c>
      <c r="AA18" s="48">
        <v>1.3080051634681344</v>
      </c>
      <c r="AB18" s="48">
        <v>1.3080051634681344</v>
      </c>
      <c r="AC18" s="48">
        <v>1.1787941312788317</v>
      </c>
      <c r="AD18" s="48">
        <v>1.1787941312788317</v>
      </c>
      <c r="AE18" s="48">
        <v>24.786581789932249</v>
      </c>
      <c r="AF18" s="48">
        <v>28.786581789932249</v>
      </c>
      <c r="AG18" s="48">
        <v>0.17646020353806882</v>
      </c>
      <c r="AH18" s="48">
        <v>-20.42905785893149</v>
      </c>
      <c r="AI18" s="48">
        <v>3.6805197092681721</v>
      </c>
      <c r="AJ18" s="48">
        <v>2.9929366274904474</v>
      </c>
      <c r="AK18" s="48">
        <v>57.645708025583112</v>
      </c>
      <c r="AL18" s="48">
        <v>1.7229366274904474</v>
      </c>
      <c r="AM18" s="48">
        <v>-0.11500229999999995</v>
      </c>
      <c r="AN18" s="48">
        <v>-1.930781614588568E-2</v>
      </c>
      <c r="AO18" s="48">
        <v>-0.10500000000000009</v>
      </c>
      <c r="AP18" s="48">
        <v>-9.8862161321983943E-2</v>
      </c>
      <c r="AQ18" s="48">
        <v>-2.1859607335948921</v>
      </c>
      <c r="AR18" s="48">
        <v>18.640421452105912</v>
      </c>
      <c r="AS18" s="48">
        <v>-0.20715429231990765</v>
      </c>
      <c r="AT18" s="48">
        <v>27.737815850870298</v>
      </c>
      <c r="AU18" s="48">
        <v>0.13049927999999905</v>
      </c>
      <c r="AV18" s="48">
        <v>-8.9500639999999326E-2</v>
      </c>
      <c r="AW18" s="48">
        <v>-1.5001000000000042E-2</v>
      </c>
      <c r="AX18" s="48">
        <v>8.7689825786825715E-2</v>
      </c>
      <c r="AY18" s="48">
        <v>1.9812460888105836</v>
      </c>
      <c r="AZ18" s="48">
        <v>-8.3829647527251439</v>
      </c>
      <c r="BA18" s="48">
        <v>2.0528716103385394</v>
      </c>
      <c r="BB18" s="48">
        <v>-0.2059120777221575</v>
      </c>
      <c r="BC18" s="48">
        <v>11.360923823181391</v>
      </c>
      <c r="BD18" s="48">
        <v>72.600390102934156</v>
      </c>
      <c r="BE18" s="48">
        <v>461.01222895395847</v>
      </c>
      <c r="BF18" s="48">
        <v>-2.1859607335948921</v>
      </c>
      <c r="BG18" s="48">
        <v>6.7819316879999976</v>
      </c>
      <c r="BH18" s="48">
        <v>2.8040109999999983</v>
      </c>
      <c r="BI18" s="48">
        <v>15.400019999999994</v>
      </c>
      <c r="BJ18" s="48">
        <v>17.808798620000012</v>
      </c>
      <c r="BK18" s="48">
        <v>195.66456831356547</v>
      </c>
      <c r="BL18" s="48">
        <v>-0.2359120777221575</v>
      </c>
      <c r="BM18" s="48">
        <v>57.650687761362619</v>
      </c>
      <c r="BN18" s="48">
        <v>2.1405614361253651</v>
      </c>
      <c r="BO18" s="48">
        <v>-9.3698096087376309E-2</v>
      </c>
      <c r="BP18" s="48">
        <v>-0.12000229999999995</v>
      </c>
      <c r="BQ18" s="48">
        <v>82.897410576930241</v>
      </c>
      <c r="BR18" s="48">
        <v>1.9299997289360218</v>
      </c>
      <c r="BS18" s="48">
        <v>5.404710197532063E-2</v>
      </c>
      <c r="BT18" s="48">
        <v>-0.12000229999999995</v>
      </c>
      <c r="BU18" s="48">
        <v>1.5826775984530064</v>
      </c>
      <c r="BV18" s="48">
        <v>-0.11486758364776524</v>
      </c>
      <c r="BW18" s="48">
        <v>1.6129366274904473</v>
      </c>
      <c r="BX18" s="48">
        <v>2.2887242671137615</v>
      </c>
      <c r="BY18" s="48">
        <v>2.6499200000000229</v>
      </c>
      <c r="BZ18" s="48">
        <v>2.2300404000000378</v>
      </c>
      <c r="CA18" s="48">
        <v>2.040561436125365</v>
      </c>
      <c r="CB18" s="48">
        <v>-0.11487155628081056</v>
      </c>
      <c r="CC18" s="48">
        <v>2.2299641999999924</v>
      </c>
      <c r="CD18" s="48">
        <v>2.5499849999999946</v>
      </c>
      <c r="CE18" s="48">
        <v>38.252148932782148</v>
      </c>
      <c r="CF18" s="48">
        <v>37.882090294019513</v>
      </c>
      <c r="CG18" s="48">
        <v>378.8209029401952</v>
      </c>
      <c r="CH18" s="48">
        <v>221.00823624996559</v>
      </c>
      <c r="CI18" s="48">
        <v>38.530377817756779</v>
      </c>
      <c r="CJ18" s="48">
        <v>17.779951540947014</v>
      </c>
      <c r="CK18" s="48">
        <v>4.5999599999999878</v>
      </c>
      <c r="CL18" s="48">
        <v>-2.0109174286904001</v>
      </c>
      <c r="CM18" s="48">
        <v>64.435048477813837</v>
      </c>
      <c r="CN18" s="48">
        <v>6.7737215961456299</v>
      </c>
      <c r="CO18" s="48">
        <v>3.5999599999999878</v>
      </c>
      <c r="CP18" s="48">
        <v>62.145650346287461</v>
      </c>
      <c r="CQ18" s="48">
        <v>4.3076743862087552</v>
      </c>
      <c r="CR18" s="48">
        <v>9.4997099999998991E-3</v>
      </c>
      <c r="CS18" s="48">
        <v>-0.14646020353806882</v>
      </c>
      <c r="CT18" s="48">
        <v>1.8129366274904475</v>
      </c>
      <c r="CU18" s="48">
        <v>1.9302114857859924</v>
      </c>
      <c r="CV18" s="48">
        <v>1.1899999999999911</v>
      </c>
      <c r="CW18" s="48">
        <v>-12.949699544567789</v>
      </c>
      <c r="CX18" s="48">
        <v>1.8629366274904475</v>
      </c>
      <c r="CY18" s="48">
        <v>-0.11999790000000042</v>
      </c>
      <c r="CZ18" s="48">
        <v>2.2629909790195564</v>
      </c>
      <c r="DA18" s="48">
        <v>-3.3158964230772101</v>
      </c>
      <c r="DB18" s="48">
        <v>27.885806480160763</v>
      </c>
      <c r="DC18" s="48">
        <v>47.788617371687494</v>
      </c>
      <c r="DD18" s="48">
        <v>0.19289509199999991</v>
      </c>
      <c r="DE18" s="48">
        <v>473.93612702786913</v>
      </c>
      <c r="DF18" s="48">
        <v>64.552278617498501</v>
      </c>
      <c r="DG18" s="48">
        <v>473.53612702786916</v>
      </c>
      <c r="DH18" s="48">
        <v>2.2879850399999988</v>
      </c>
      <c r="DI18" s="48">
        <v>27.885684797121904</v>
      </c>
      <c r="DJ18" s="48">
        <v>6.7969607999999964</v>
      </c>
      <c r="DK18" s="48">
        <v>1.2706855664601038</v>
      </c>
      <c r="DL18" s="48">
        <v>-1.406230444052918E-2</v>
      </c>
      <c r="DM18" s="48">
        <v>1.6830410555313238</v>
      </c>
      <c r="DN18" s="48">
        <v>277.13426708312988</v>
      </c>
      <c r="DO18" s="48">
        <v>4.3076743862087552</v>
      </c>
      <c r="DP18" s="48">
        <v>0.22837447847204428</v>
      </c>
      <c r="DQ18" s="48">
        <v>644.40899106109316</v>
      </c>
      <c r="DR18" s="48">
        <v>31.307937458562566</v>
      </c>
      <c r="DS18" s="48">
        <v>7.5002600536681219E-3</v>
      </c>
      <c r="DT18" s="48">
        <v>0.1928950913867355</v>
      </c>
      <c r="DU18" s="48">
        <v>-65.980350549526676</v>
      </c>
      <c r="DV18" s="48">
        <v>0.14795607734222996</v>
      </c>
      <c r="DW18" s="48">
        <v>12.338122594884707</v>
      </c>
      <c r="DX18" s="48">
        <v>12.596241952539277</v>
      </c>
      <c r="DY18" s="48">
        <v>0.40005435152910884</v>
      </c>
      <c r="DZ18" s="48">
        <v>0.49005435152910881</v>
      </c>
      <c r="EA18" s="48">
        <v>15.842126346693103</v>
      </c>
      <c r="EB18" s="48">
        <v>0.16304586139872013</v>
      </c>
      <c r="EC18" s="48">
        <v>0.16304586139872013</v>
      </c>
      <c r="ED18" s="48">
        <v>2.2812460888105837</v>
      </c>
      <c r="EE18" s="48">
        <v>2.2812460888105839E-2</v>
      </c>
      <c r="EF18" s="48">
        <v>-0.11406230444052919</v>
      </c>
      <c r="EG18" s="48">
        <v>-0.10406230444052919</v>
      </c>
      <c r="EH18" s="48">
        <v>-0.11486758277835041</v>
      </c>
      <c r="EI18" s="48">
        <v>2.1536302320000003</v>
      </c>
      <c r="EJ18" s="48">
        <v>-9.659755000000006E-2</v>
      </c>
      <c r="EK18" s="48">
        <v>2.2899447999999982E-2</v>
      </c>
      <c r="EL18" s="48">
        <v>27.89868286434691</v>
      </c>
      <c r="EM18" s="48">
        <v>27.076278191659632</v>
      </c>
      <c r="EN18" s="48">
        <v>-0.98829722154042499</v>
      </c>
      <c r="EO18" s="48">
        <v>13.18048003673819</v>
      </c>
      <c r="EP18" s="48">
        <v>51.397943999999995</v>
      </c>
      <c r="EQ18" s="48">
        <v>28.48287149366945</v>
      </c>
      <c r="ER18" s="48">
        <v>6.8078101757611961E-2</v>
      </c>
      <c r="ES18" s="48">
        <v>1.8329366274904475</v>
      </c>
      <c r="ET18" s="48">
        <v>33.158964230772099</v>
      </c>
      <c r="EU18" s="48">
        <v>2.2105614361253649</v>
      </c>
      <c r="EV18" s="48">
        <v>0.12999999523162842</v>
      </c>
      <c r="EW18" s="48">
        <v>1.9728716103385393</v>
      </c>
      <c r="EX18" s="48">
        <v>1.5000000000000097E-2</v>
      </c>
      <c r="EY18" s="48">
        <v>59.502247844971478</v>
      </c>
      <c r="EZ18" s="48">
        <v>49.911875163301708</v>
      </c>
    </row>
    <row r="19" spans="2:156" x14ac:dyDescent="0.25">
      <c r="B19" s="39">
        <v>46054</v>
      </c>
      <c r="C19" s="48">
        <v>24.549329815063935</v>
      </c>
      <c r="D19" s="48">
        <v>27.800650730284481</v>
      </c>
      <c r="E19" s="48">
        <v>53.749116970489233</v>
      </c>
      <c r="F19" s="48">
        <v>53.749116970489233</v>
      </c>
      <c r="G19" s="48">
        <v>27.136141807775299</v>
      </c>
      <c r="H19" s="48">
        <v>17.002086406124395</v>
      </c>
      <c r="I19" s="48">
        <v>38.83690548388018</v>
      </c>
      <c r="J19" s="48">
        <v>196.34255103177611</v>
      </c>
      <c r="K19" s="48">
        <v>198.66654286613812</v>
      </c>
      <c r="L19" s="48">
        <v>24.979608090167531</v>
      </c>
      <c r="M19" s="48">
        <v>28.702901603035741</v>
      </c>
      <c r="N19" s="48">
        <v>25.439626070381944</v>
      </c>
      <c r="O19" s="48">
        <v>24.136322254295496</v>
      </c>
      <c r="P19" s="48">
        <v>24.136322254295496</v>
      </c>
      <c r="Q19" s="48">
        <v>2.2140553690166347</v>
      </c>
      <c r="R19" s="48">
        <v>2.4151808961929802</v>
      </c>
      <c r="S19" s="48">
        <v>2.5200128000000332</v>
      </c>
      <c r="T19" s="48">
        <v>2.7901063999999742</v>
      </c>
      <c r="U19" s="48">
        <v>-8.4336116032288491</v>
      </c>
      <c r="V19" s="48">
        <v>-5.2102735417614205</v>
      </c>
      <c r="W19" s="48">
        <v>-4.4693416884424977E-2</v>
      </c>
      <c r="X19" s="48">
        <v>1215.2256678496615</v>
      </c>
      <c r="Y19" s="48">
        <v>1.8161132976509187</v>
      </c>
      <c r="Z19" s="48">
        <v>1.7076764913884679</v>
      </c>
      <c r="AA19" s="48">
        <v>1.3080051634681344</v>
      </c>
      <c r="AB19" s="48">
        <v>1.3080051634681344</v>
      </c>
      <c r="AC19" s="48">
        <v>1.1789647547679936</v>
      </c>
      <c r="AD19" s="48">
        <v>1.1789647547679936</v>
      </c>
      <c r="AE19" s="48">
        <v>24.684329825899798</v>
      </c>
      <c r="AF19" s="48">
        <v>28.684329825899798</v>
      </c>
      <c r="AG19" s="48">
        <v>0.17565510648556037</v>
      </c>
      <c r="AH19" s="48">
        <v>-22.508927322324134</v>
      </c>
      <c r="AI19" s="48">
        <v>3.6670000035191901</v>
      </c>
      <c r="AJ19" s="48">
        <v>2.9976764913884679</v>
      </c>
      <c r="AK19" s="48">
        <v>57.548179044611054</v>
      </c>
      <c r="AL19" s="48">
        <v>1.7276764913884679</v>
      </c>
      <c r="AM19" s="48">
        <v>-0.12000609999999995</v>
      </c>
      <c r="AN19" s="48">
        <v>-1.930781614588568E-2</v>
      </c>
      <c r="AO19" s="48">
        <v>-0.10000000000000009</v>
      </c>
      <c r="AP19" s="48">
        <v>-9.4160580832169494E-2</v>
      </c>
      <c r="AQ19" s="48">
        <v>-2.0839658910942056</v>
      </c>
      <c r="AR19" s="48">
        <v>17.923293710862364</v>
      </c>
      <c r="AS19" s="48">
        <v>-0.20245144248923971</v>
      </c>
      <c r="AT19" s="48">
        <v>27.462481363045342</v>
      </c>
      <c r="AU19" s="48">
        <v>0.12749885999999902</v>
      </c>
      <c r="AV19" s="48">
        <v>-8.7499359999999318E-2</v>
      </c>
      <c r="AW19" s="48">
        <v>-9.9995000000000292E-3</v>
      </c>
      <c r="AX19" s="48">
        <v>8.4135307005218873E-2</v>
      </c>
      <c r="AY19" s="48">
        <v>1.9578504819138678</v>
      </c>
      <c r="AZ19" s="48">
        <v>-8.4076713980323188</v>
      </c>
      <c r="BA19" s="48">
        <v>2.0346838703385397</v>
      </c>
      <c r="BB19" s="48">
        <v>-0.19278461124953172</v>
      </c>
      <c r="BC19" s="48">
        <v>11.208535191095708</v>
      </c>
      <c r="BD19" s="48">
        <v>72.261599172013078</v>
      </c>
      <c r="BE19" s="48">
        <v>458.8609077008374</v>
      </c>
      <c r="BF19" s="48">
        <v>-2.0839658910942056</v>
      </c>
      <c r="BG19" s="48">
        <v>6.466020035999998</v>
      </c>
      <c r="BH19" s="48">
        <v>2.7689955999999984</v>
      </c>
      <c r="BI19" s="48">
        <v>15.150083999999994</v>
      </c>
      <c r="BJ19" s="48">
        <v>17.58466648000001</v>
      </c>
      <c r="BK19" s="48">
        <v>196.93791284403883</v>
      </c>
      <c r="BL19" s="48">
        <v>-0.22278461124953172</v>
      </c>
      <c r="BM19" s="48">
        <v>57.582071536413522</v>
      </c>
      <c r="BN19" s="48">
        <v>2.1188191773437586</v>
      </c>
      <c r="BO19" s="48">
        <v>-8.8420129030579789E-2</v>
      </c>
      <c r="BP19" s="48">
        <v>-0.12500609999999995</v>
      </c>
      <c r="BQ19" s="48">
        <v>80.769762116900139</v>
      </c>
      <c r="BR19" s="48">
        <v>1.9110394921237663</v>
      </c>
      <c r="BS19" s="48">
        <v>1.6854439048482328E-2</v>
      </c>
      <c r="BT19" s="48">
        <v>-0.12500609999999995</v>
      </c>
      <c r="BU19" s="48">
        <v>1.5952086217942751</v>
      </c>
      <c r="BV19" s="48">
        <v>-0.10499989499999987</v>
      </c>
      <c r="BW19" s="48">
        <v>1.6176764913884678</v>
      </c>
      <c r="BX19" s="48">
        <v>2.2658201530532858</v>
      </c>
      <c r="BY19" s="48">
        <v>2.6499200000000229</v>
      </c>
      <c r="BZ19" s="48">
        <v>2.2300404000000378</v>
      </c>
      <c r="CA19" s="48">
        <v>2.0188191773437585</v>
      </c>
      <c r="CB19" s="48">
        <v>-0.10500183750000011</v>
      </c>
      <c r="CC19" s="48">
        <v>2.2299641999999924</v>
      </c>
      <c r="CD19" s="48">
        <v>2.5499849999999946</v>
      </c>
      <c r="CE19" s="48">
        <v>38.175652284581403</v>
      </c>
      <c r="CF19" s="48">
        <v>37.798758028599217</v>
      </c>
      <c r="CG19" s="48">
        <v>377.98758028599224</v>
      </c>
      <c r="CH19" s="48">
        <v>220.56626397469319</v>
      </c>
      <c r="CI19" s="48">
        <v>38.530377817756779</v>
      </c>
      <c r="CJ19" s="48">
        <v>17.502086406124395</v>
      </c>
      <c r="CK19" s="48">
        <v>4.5999599999999878</v>
      </c>
      <c r="CL19" s="48">
        <v>-2.2462478136306676</v>
      </c>
      <c r="CM19" s="48">
        <v>64.138967047016209</v>
      </c>
      <c r="CN19" s="48">
        <v>6.5491375962734217</v>
      </c>
      <c r="CO19" s="48">
        <v>3.5999599999999878</v>
      </c>
      <c r="CP19" s="48">
        <v>62.046773298911013</v>
      </c>
      <c r="CQ19" s="48">
        <v>4.7250000000000023</v>
      </c>
      <c r="CR19" s="48">
        <v>9.4997099999998957E-3</v>
      </c>
      <c r="CS19" s="48">
        <v>-0.14565510648556038</v>
      </c>
      <c r="CT19" s="48">
        <v>1.8176764913884678</v>
      </c>
      <c r="CU19" s="48">
        <v>1.9302114857859924</v>
      </c>
      <c r="CV19" s="48">
        <v>1.1899999999999906</v>
      </c>
      <c r="CW19" s="48">
        <v>-12.949699544567789</v>
      </c>
      <c r="CX19" s="48">
        <v>1.8676764913884678</v>
      </c>
      <c r="CY19" s="48">
        <v>-0.12499465000000044</v>
      </c>
      <c r="CZ19" s="48">
        <v>2.2512755560711999</v>
      </c>
      <c r="DA19" s="48">
        <v>-3.2307904846760058</v>
      </c>
      <c r="DB19" s="48">
        <v>26.959824376944997</v>
      </c>
      <c r="DC19" s="48">
        <v>47.846553275519881</v>
      </c>
      <c r="DD19" s="48">
        <v>0.17830409999999994</v>
      </c>
      <c r="DE19" s="48">
        <v>471.77013011987526</v>
      </c>
      <c r="DF19" s="48">
        <v>64.255214690734888</v>
      </c>
      <c r="DG19" s="48">
        <v>471.37013011987528</v>
      </c>
      <c r="DH19" s="48">
        <v>2.302890479999999</v>
      </c>
      <c r="DI19" s="48">
        <v>26.959706734539363</v>
      </c>
      <c r="DJ19" s="48">
        <v>6.5971688999999971</v>
      </c>
      <c r="DK19" s="48">
        <v>1.0425109624716917</v>
      </c>
      <c r="DL19" s="48">
        <v>-1.2892524095693386E-2</v>
      </c>
      <c r="DM19" s="48">
        <v>1.6956706381244457</v>
      </c>
      <c r="DN19" s="48">
        <v>276.7735378796387</v>
      </c>
      <c r="DO19" s="48">
        <v>4.7250000000000023</v>
      </c>
      <c r="DP19" s="48">
        <v>0.22316661157532813</v>
      </c>
      <c r="DQ19" s="48">
        <v>642.90962022436213</v>
      </c>
      <c r="DR19" s="48">
        <v>30.394463939824991</v>
      </c>
      <c r="DS19" s="48">
        <v>7.5002600536681202E-3</v>
      </c>
      <c r="DT19" s="48">
        <v>0.17830409943312411</v>
      </c>
      <c r="DU19" s="48">
        <v>-69.200270054383708</v>
      </c>
      <c r="DV19" s="48">
        <v>0.17348812498248509</v>
      </c>
      <c r="DW19" s="48">
        <v>13.146043106696984</v>
      </c>
      <c r="DX19" s="48">
        <v>12.981106051278102</v>
      </c>
      <c r="DY19" s="48">
        <v>0.38359906468273208</v>
      </c>
      <c r="DZ19" s="48">
        <v>0.47359906468273205</v>
      </c>
      <c r="EA19" s="48">
        <v>16.666646388094385</v>
      </c>
      <c r="EB19" s="48">
        <v>0.16304586139872013</v>
      </c>
      <c r="EC19" s="48">
        <v>0.16304586139872013</v>
      </c>
      <c r="ED19" s="48">
        <v>2.2578504819138678</v>
      </c>
      <c r="EE19" s="48">
        <v>2.257850481913868E-2</v>
      </c>
      <c r="EF19" s="48">
        <v>-0.11289252409569339</v>
      </c>
      <c r="EG19" s="48">
        <v>-0.1028925240956934</v>
      </c>
      <c r="EH19" s="48">
        <v>-9.469341688442498E-2</v>
      </c>
      <c r="EI19" s="48">
        <v>2.1324406680000001</v>
      </c>
      <c r="EJ19" s="48">
        <v>-9.4598000000000057E-2</v>
      </c>
      <c r="EK19" s="48">
        <v>2.669934799999998E-2</v>
      </c>
      <c r="EL19" s="48">
        <v>27.89868286434691</v>
      </c>
      <c r="EM19" s="48">
        <v>27.217060759999431</v>
      </c>
      <c r="EN19" s="48">
        <v>-1.159976392234592</v>
      </c>
      <c r="EO19" s="48">
        <v>13.316144016330878</v>
      </c>
      <c r="EP19" s="48">
        <v>51.849207999999997</v>
      </c>
      <c r="EQ19" s="48">
        <v>28.639527286884629</v>
      </c>
      <c r="ER19" s="48">
        <v>6.8078101757611961E-2</v>
      </c>
      <c r="ES19" s="48">
        <v>1.8376764913884678</v>
      </c>
      <c r="ET19" s="48">
        <v>32.30790484676006</v>
      </c>
      <c r="EU19" s="48">
        <v>2.1888191773437584</v>
      </c>
      <c r="EV19" s="48">
        <v>0.12999999523162842</v>
      </c>
      <c r="EW19" s="48">
        <v>1.9546838703385396</v>
      </c>
      <c r="EX19" s="48">
        <v>1.5000000000000097E-2</v>
      </c>
      <c r="EY19" s="48">
        <v>59.637204955454038</v>
      </c>
      <c r="EZ19" s="48">
        <v>50.054914497537318</v>
      </c>
    </row>
    <row r="20" spans="2:156" x14ac:dyDescent="0.25">
      <c r="B20" s="39">
        <v>46082</v>
      </c>
      <c r="C20" s="48">
        <v>24.554252973554878</v>
      </c>
      <c r="D20" s="48">
        <v>27.695092703930488</v>
      </c>
      <c r="E20" s="48">
        <v>53.21248441287652</v>
      </c>
      <c r="F20" s="48">
        <v>53.21248441287652</v>
      </c>
      <c r="G20" s="48">
        <v>27.262971428396366</v>
      </c>
      <c r="H20" s="48">
        <v>16.719408030400654</v>
      </c>
      <c r="I20" s="48">
        <v>38.879566354693303</v>
      </c>
      <c r="J20" s="48">
        <v>194.07774775163622</v>
      </c>
      <c r="K20" s="48">
        <v>196.43749341115566</v>
      </c>
      <c r="L20" s="48">
        <v>24.83626391810073</v>
      </c>
      <c r="M20" s="48">
        <v>28.57158687823329</v>
      </c>
      <c r="N20" s="48">
        <v>25.403683516644399</v>
      </c>
      <c r="O20" s="48">
        <v>24.206073459614334</v>
      </c>
      <c r="P20" s="48">
        <v>24.206073459614334</v>
      </c>
      <c r="Q20" s="48">
        <v>2.208797680430922</v>
      </c>
      <c r="R20" s="48">
        <v>2.4094455974249169</v>
      </c>
      <c r="S20" s="48">
        <v>2.5200128000000332</v>
      </c>
      <c r="T20" s="48">
        <v>2.7901063999999742</v>
      </c>
      <c r="U20" s="48">
        <v>-8.414663369676612</v>
      </c>
      <c r="V20" s="48">
        <v>-5.1490416945825999</v>
      </c>
      <c r="W20" s="48">
        <v>2.9371154292692353E-3</v>
      </c>
      <c r="X20" s="48">
        <v>1209.7776273841844</v>
      </c>
      <c r="Y20" s="48">
        <v>2.0051878535288039</v>
      </c>
      <c r="Z20" s="48">
        <v>1.7257461044855296</v>
      </c>
      <c r="AA20" s="48">
        <v>1.3080051634681344</v>
      </c>
      <c r="AB20" s="48">
        <v>1.3080051634681344</v>
      </c>
      <c r="AC20" s="48">
        <v>1.1790993403818457</v>
      </c>
      <c r="AD20" s="48">
        <v>1.1790993403818457</v>
      </c>
      <c r="AE20" s="48">
        <v>24.39408459528563</v>
      </c>
      <c r="AF20" s="48">
        <v>28.39408459528563</v>
      </c>
      <c r="AG20" s="48">
        <v>0.17296927727365627</v>
      </c>
      <c r="AH20" s="48">
        <v>-23.770898782018342</v>
      </c>
      <c r="AI20" s="48">
        <v>3.6424239731231571</v>
      </c>
      <c r="AJ20" s="48">
        <v>3.0157461044855296</v>
      </c>
      <c r="AK20" s="48">
        <v>57.549536771765794</v>
      </c>
      <c r="AL20" s="48">
        <v>1.7457461044855296</v>
      </c>
      <c r="AM20" s="48">
        <v>-0.17000599999999991</v>
      </c>
      <c r="AN20" s="48">
        <v>-1.930781614588568E-2</v>
      </c>
      <c r="AO20" s="48">
        <v>-0.19500000000000017</v>
      </c>
      <c r="AP20" s="48">
        <v>-0.18360785653489906</v>
      </c>
      <c r="AQ20" s="48">
        <v>-2.0780597309493993</v>
      </c>
      <c r="AR20" s="48">
        <v>16.85163280737736</v>
      </c>
      <c r="AS20" s="48">
        <v>-0.19772778358852461</v>
      </c>
      <c r="AT20" s="48">
        <v>27.191168855451991</v>
      </c>
      <c r="AU20" s="48">
        <v>0.13200581999999897</v>
      </c>
      <c r="AV20" s="48">
        <v>-7.8002719999999373E-2</v>
      </c>
      <c r="AW20" s="48">
        <v>-0.1050000000000003</v>
      </c>
      <c r="AX20" s="48">
        <v>8.8542091581463644E-2</v>
      </c>
      <c r="AY20" s="48">
        <v>1.9264502512802137</v>
      </c>
      <c r="AZ20" s="48">
        <v>-8.3656701010101191</v>
      </c>
      <c r="BA20" s="48">
        <v>2.0086147763385394</v>
      </c>
      <c r="BB20" s="48">
        <v>-0.18002072066373095</v>
      </c>
      <c r="BC20" s="48">
        <v>10.80959005670338</v>
      </c>
      <c r="BD20" s="48">
        <v>71.919175456297424</v>
      </c>
      <c r="BE20" s="48">
        <v>456.68651827669032</v>
      </c>
      <c r="BF20" s="48">
        <v>-2.0780597309493993</v>
      </c>
      <c r="BG20" s="48">
        <v>6.1196018939999979</v>
      </c>
      <c r="BH20" s="48">
        <v>2.7339801999999986</v>
      </c>
      <c r="BI20" s="48">
        <v>14.799563999999995</v>
      </c>
      <c r="BJ20" s="48">
        <v>17.36229916000001</v>
      </c>
      <c r="BK20" s="48">
        <v>198.52551491965343</v>
      </c>
      <c r="BL20" s="48">
        <v>-0.21002072066373095</v>
      </c>
      <c r="BM20" s="48">
        <v>57.600783181239855</v>
      </c>
      <c r="BN20" s="48">
        <v>2.097156867920003</v>
      </c>
      <c r="BO20" s="48">
        <v>-8.5628528888135921E-2</v>
      </c>
      <c r="BP20" s="48">
        <v>-0.17500599999999991</v>
      </c>
      <c r="BQ20" s="48">
        <v>76.515645190100855</v>
      </c>
      <c r="BR20" s="48">
        <v>1.8904578457526577</v>
      </c>
      <c r="BS20" s="48">
        <v>-0.18097295124972659</v>
      </c>
      <c r="BT20" s="48">
        <v>-0.17500599999999991</v>
      </c>
      <c r="BU20" s="48">
        <v>1.6151198177234556</v>
      </c>
      <c r="BV20" s="48">
        <v>-5.5129409999999927E-2</v>
      </c>
      <c r="BW20" s="48">
        <v>1.6357461044855295</v>
      </c>
      <c r="BX20" s="48">
        <v>2.2436215627997318</v>
      </c>
      <c r="BY20" s="48">
        <v>2.6499200000000229</v>
      </c>
      <c r="BZ20" s="48">
        <v>2.2300404000000378</v>
      </c>
      <c r="CA20" s="48">
        <v>1.9971568679200029</v>
      </c>
      <c r="CB20" s="48">
        <v>-5.5128150000000063E-2</v>
      </c>
      <c r="CC20" s="48">
        <v>2.2299641999999924</v>
      </c>
      <c r="CD20" s="48">
        <v>2.5499849999999946</v>
      </c>
      <c r="CE20" s="48">
        <v>38.099155636380658</v>
      </c>
      <c r="CF20" s="48">
        <v>37.715425763178914</v>
      </c>
      <c r="CG20" s="48">
        <v>377.15425763178922</v>
      </c>
      <c r="CH20" s="48">
        <v>220.12429169942078</v>
      </c>
      <c r="CI20" s="48">
        <v>38.522673283100161</v>
      </c>
      <c r="CJ20" s="48">
        <v>17.219408030400654</v>
      </c>
      <c r="CK20" s="48">
        <v>4.5999599999999869</v>
      </c>
      <c r="CL20" s="48">
        <v>-2.5558422954578224</v>
      </c>
      <c r="CM20" s="48">
        <v>63.7918556161206</v>
      </c>
      <c r="CN20" s="48">
        <v>6.2239935964584348</v>
      </c>
      <c r="CO20" s="48">
        <v>3.5999599999999869</v>
      </c>
      <c r="CP20" s="48">
        <v>62.048237160850178</v>
      </c>
      <c r="CQ20" s="48">
        <v>4.7250000000000023</v>
      </c>
      <c r="CR20" s="48">
        <v>9.4997099999998939E-3</v>
      </c>
      <c r="CS20" s="48">
        <v>-0.14296927727365627</v>
      </c>
      <c r="CT20" s="48">
        <v>1.8357461044855294</v>
      </c>
      <c r="CU20" s="48">
        <v>1.9302114857859924</v>
      </c>
      <c r="CV20" s="48">
        <v>1.1899999999999904</v>
      </c>
      <c r="CW20" s="48">
        <v>-12.949699544567789</v>
      </c>
      <c r="CX20" s="48">
        <v>1.8857461044855295</v>
      </c>
      <c r="CY20" s="48">
        <v>-0.1750001000000006</v>
      </c>
      <c r="CZ20" s="48">
        <v>2.2280737219611346</v>
      </c>
      <c r="DA20" s="48">
        <v>-3.0606258076040342</v>
      </c>
      <c r="DB20" s="48">
        <v>25.67453219372997</v>
      </c>
      <c r="DC20" s="48">
        <v>47.869634223458611</v>
      </c>
      <c r="DD20" s="48">
        <v>0.16209793599999991</v>
      </c>
      <c r="DE20" s="48">
        <v>469.62788741015549</v>
      </c>
      <c r="DF20" s="48">
        <v>63.958185666631543</v>
      </c>
      <c r="DG20" s="48">
        <v>469.22788741015552</v>
      </c>
      <c r="DH20" s="48">
        <v>2.268111119999999</v>
      </c>
      <c r="DI20" s="48">
        <v>25.674420159849905</v>
      </c>
      <c r="DJ20" s="48">
        <v>6.2466921999999965</v>
      </c>
      <c r="DK20" s="48">
        <v>0.75737400217113005</v>
      </c>
      <c r="DL20" s="48">
        <v>-1.1322512564010692E-2</v>
      </c>
      <c r="DM20" s="48">
        <v>1.7156283444305209</v>
      </c>
      <c r="DN20" s="48">
        <v>276.6347958782959</v>
      </c>
      <c r="DO20" s="48">
        <v>4.7250000000000023</v>
      </c>
      <c r="DP20" s="48">
        <v>0.21783547494167443</v>
      </c>
      <c r="DQ20" s="48">
        <v>639.41217548559746</v>
      </c>
      <c r="DR20" s="48">
        <v>29.15460358680161</v>
      </c>
      <c r="DS20" s="48">
        <v>7.5002600536681185E-3</v>
      </c>
      <c r="DT20" s="48">
        <v>0.16209793548464779</v>
      </c>
      <c r="DU20" s="48">
        <v>-82.044948948758972</v>
      </c>
      <c r="DV20" s="48">
        <v>0.19453620816136674</v>
      </c>
      <c r="DW20" s="48">
        <v>21.084554377641258</v>
      </c>
      <c r="DX20" s="48">
        <v>30.138293128860539</v>
      </c>
      <c r="DY20" s="48">
        <v>0.34232761747560514</v>
      </c>
      <c r="DZ20" s="48">
        <v>0.43232761747560511</v>
      </c>
      <c r="EA20" s="48">
        <v>24.61984291905447</v>
      </c>
      <c r="EB20" s="48">
        <v>0.16304586139872013</v>
      </c>
      <c r="EC20" s="48">
        <v>0.16304586139872013</v>
      </c>
      <c r="ED20" s="48">
        <v>2.2264502512802138</v>
      </c>
      <c r="EE20" s="48">
        <v>2.226450251280214E-2</v>
      </c>
      <c r="EF20" s="48">
        <v>-0.1113225125640107</v>
      </c>
      <c r="EG20" s="48">
        <v>-0.1013225125640107</v>
      </c>
      <c r="EH20" s="48">
        <v>-4.7062884570730767E-2</v>
      </c>
      <c r="EI20" s="48">
        <v>2.1108230320000003</v>
      </c>
      <c r="EJ20" s="48">
        <v>-8.5097600000000051E-2</v>
      </c>
      <c r="EK20" s="48">
        <v>3.8999479999999975E-2</v>
      </c>
      <c r="EL20" s="48">
        <v>27.907014974709579</v>
      </c>
      <c r="EM20" s="48">
        <v>27.344306542921935</v>
      </c>
      <c r="EN20" s="48">
        <v>-1.2411528515484078</v>
      </c>
      <c r="EO20" s="48">
        <v>13.436002483738012</v>
      </c>
      <c r="EP20" s="48">
        <v>52.249191999999987</v>
      </c>
      <c r="EQ20" s="48">
        <v>28.7790933572036</v>
      </c>
      <c r="ER20" s="48">
        <v>6.8078101757611961E-2</v>
      </c>
      <c r="ES20" s="48">
        <v>1.8557461044855295</v>
      </c>
      <c r="ET20" s="48">
        <v>30.606258076040344</v>
      </c>
      <c r="EU20" s="48">
        <v>2.1671568679200028</v>
      </c>
      <c r="EV20" s="48">
        <v>0.12999999523162842</v>
      </c>
      <c r="EW20" s="48">
        <v>1.9286147763385393</v>
      </c>
      <c r="EX20" s="48">
        <v>1.5000000000000097E-2</v>
      </c>
      <c r="EY20" s="48">
        <v>59.775840026679838</v>
      </c>
      <c r="EZ20" s="48">
        <v>50.200975863114003</v>
      </c>
    </row>
    <row r="21" spans="2:156" x14ac:dyDescent="0.25">
      <c r="B21" s="39">
        <v>46113</v>
      </c>
      <c r="C21" s="48">
        <v>24.558741994801419</v>
      </c>
      <c r="D21" s="48">
        <v>27.541660870445074</v>
      </c>
      <c r="E21" s="48">
        <v>52.431720212919274</v>
      </c>
      <c r="F21" s="48">
        <v>52.431720212919274</v>
      </c>
      <c r="G21" s="48">
        <v>27.398343335381991</v>
      </c>
      <c r="H21" s="48">
        <v>16.558209589755432</v>
      </c>
      <c r="I21" s="48">
        <v>38.926275138341254</v>
      </c>
      <c r="J21" s="48">
        <v>191.5476461679612</v>
      </c>
      <c r="K21" s="48">
        <v>193.90074181609975</v>
      </c>
      <c r="L21" s="48">
        <v>24.686078780374586</v>
      </c>
      <c r="M21" s="48">
        <v>28.255783146167389</v>
      </c>
      <c r="N21" s="48">
        <v>25.407112117801837</v>
      </c>
      <c r="O21" s="48">
        <v>24.280640680150444</v>
      </c>
      <c r="P21" s="48">
        <v>24.280640680150444</v>
      </c>
      <c r="Q21" s="48">
        <v>2.1890339997524406</v>
      </c>
      <c r="R21" s="48">
        <v>2.3880370906390151</v>
      </c>
      <c r="S21" s="48">
        <v>2.520000000000016</v>
      </c>
      <c r="T21" s="48">
        <v>2.7899999999999787</v>
      </c>
      <c r="U21" s="48">
        <v>-8.34949168604515</v>
      </c>
      <c r="V21" s="48">
        <v>-5.0676036467338319</v>
      </c>
      <c r="W21" s="48">
        <v>6.5570715714682065E-2</v>
      </c>
      <c r="X21" s="48">
        <v>1209.8646043914407</v>
      </c>
      <c r="Y21" s="48">
        <v>2.0085920515055062</v>
      </c>
      <c r="Z21" s="48">
        <v>1.9142394476187787</v>
      </c>
      <c r="AA21" s="48">
        <v>1.3080281634681341</v>
      </c>
      <c r="AB21" s="48">
        <v>1.3080281634681339</v>
      </c>
      <c r="AC21" s="48">
        <v>1.1791968592197311</v>
      </c>
      <c r="AD21" s="48">
        <v>1.1791968592197308</v>
      </c>
      <c r="AE21" s="48">
        <v>24.002031479991363</v>
      </c>
      <c r="AF21" s="48">
        <v>28.002031479991363</v>
      </c>
      <c r="AG21" s="48">
        <v>0.16902715539589913</v>
      </c>
      <c r="AH21" s="48">
        <v>-24.310193040725963</v>
      </c>
      <c r="AI21" s="48">
        <v>3.655644895589226</v>
      </c>
      <c r="AJ21" s="48">
        <v>3.2042394476187788</v>
      </c>
      <c r="AK21" s="48">
        <v>57.602255361756846</v>
      </c>
      <c r="AL21" s="48">
        <v>1.9342394476187788</v>
      </c>
      <c r="AM21" s="48">
        <v>-0.14499678571428534</v>
      </c>
      <c r="AN21" s="48">
        <v>-2.488260761146591E-2</v>
      </c>
      <c r="AO21" s="48">
        <v>-0.20000678571428615</v>
      </c>
      <c r="AP21" s="48">
        <v>-0.18832443808876109</v>
      </c>
      <c r="AQ21" s="48">
        <v>-2.0930267508370517</v>
      </c>
      <c r="AR21" s="48">
        <v>16.22706953226951</v>
      </c>
      <c r="AS21" s="48">
        <v>-0.19302581481415146</v>
      </c>
      <c r="AT21" s="48">
        <v>27.039300041447433</v>
      </c>
      <c r="AU21" s="48">
        <v>0.14949999999999875</v>
      </c>
      <c r="AV21" s="48">
        <v>-5.5501714285713787E-2</v>
      </c>
      <c r="AW21" s="48">
        <v>-0.11000260714285839</v>
      </c>
      <c r="AX21" s="48">
        <v>0.1058942646343386</v>
      </c>
      <c r="AY21" s="48">
        <v>1.9059926834876675</v>
      </c>
      <c r="AZ21" s="48">
        <v>-8.3231465768501547</v>
      </c>
      <c r="BA21" s="48">
        <v>1.9934216757671108</v>
      </c>
      <c r="BB21" s="48">
        <v>-0.16988943580165453</v>
      </c>
      <c r="BC21" s="48">
        <v>10.203662666614493</v>
      </c>
      <c r="BD21" s="48">
        <v>71.580412472903134</v>
      </c>
      <c r="BE21" s="48">
        <v>454.53559763083064</v>
      </c>
      <c r="BF21" s="48">
        <v>-2.0930267508370517</v>
      </c>
      <c r="BG21" s="48">
        <v>5.7730285199999987</v>
      </c>
      <c r="BH21" s="48">
        <v>2.6990249142857081</v>
      </c>
      <c r="BI21" s="48">
        <v>14.399971428571424</v>
      </c>
      <c r="BJ21" s="48">
        <v>17.140665728571452</v>
      </c>
      <c r="BK21" s="48">
        <v>207.43430281934468</v>
      </c>
      <c r="BL21" s="48">
        <v>-0.19988943580165452</v>
      </c>
      <c r="BM21" s="48">
        <v>57.636013819374369</v>
      </c>
      <c r="BN21" s="48">
        <v>2.0993159404014494</v>
      </c>
      <c r="BO21" s="48">
        <v>-7.0075301420690406E-2</v>
      </c>
      <c r="BP21" s="48">
        <v>-0.14999678571428535</v>
      </c>
      <c r="BQ21" s="48">
        <v>75.365207085652045</v>
      </c>
      <c r="BR21" s="48">
        <v>1.8930557450668597</v>
      </c>
      <c r="BS21" s="48">
        <v>-0.18219250937302078</v>
      </c>
      <c r="BT21" s="48">
        <v>-0.14999678571428535</v>
      </c>
      <c r="BU21" s="48">
        <v>1.6377219550589925</v>
      </c>
      <c r="BV21" s="48">
        <v>1.0499999999999867E-2</v>
      </c>
      <c r="BW21" s="48">
        <v>1.8242394476187787</v>
      </c>
      <c r="BX21" s="48">
        <v>2.2451700674554633</v>
      </c>
      <c r="BY21" s="48">
        <v>2.6500000000000026</v>
      </c>
      <c r="BZ21" s="48">
        <v>2.2300000000000098</v>
      </c>
      <c r="CA21" s="48">
        <v>1.9993159404014493</v>
      </c>
      <c r="CB21" s="48">
        <v>1.0499999999999758E-2</v>
      </c>
      <c r="CC21" s="48">
        <v>2.2299999999999893</v>
      </c>
      <c r="CD21" s="48">
        <v>2.5499999999999967</v>
      </c>
      <c r="CE21" s="48">
        <v>38.004829544478703</v>
      </c>
      <c r="CF21" s="48">
        <v>37.613132654737292</v>
      </c>
      <c r="CG21" s="48">
        <v>376.13132654737302</v>
      </c>
      <c r="CH21" s="48">
        <v>219.59538962842126</v>
      </c>
      <c r="CI21" s="48">
        <v>38.500706017984371</v>
      </c>
      <c r="CJ21" s="48">
        <v>17.058209589755432</v>
      </c>
      <c r="CK21" s="48">
        <v>3.5999892857143223</v>
      </c>
      <c r="CL21" s="48">
        <v>-2.8185653841528806</v>
      </c>
      <c r="CM21" s="48">
        <v>63.492576502453659</v>
      </c>
      <c r="CN21" s="48">
        <v>5.9238582327706473</v>
      </c>
      <c r="CO21" s="48">
        <v>2.5999892857143223</v>
      </c>
      <c r="CP21" s="48">
        <v>62.095557772441708</v>
      </c>
      <c r="CQ21" s="48">
        <v>4.7250000000000032</v>
      </c>
      <c r="CR21" s="48">
        <v>9.5000000000000223E-3</v>
      </c>
      <c r="CS21" s="48">
        <v>-0.13902715539589913</v>
      </c>
      <c r="CT21" s="48">
        <v>2.0242394476187791</v>
      </c>
      <c r="CU21" s="48">
        <v>1.9302531039260868</v>
      </c>
      <c r="CV21" s="48">
        <v>1.18999999999999</v>
      </c>
      <c r="CW21" s="48">
        <v>-12.949570048867306</v>
      </c>
      <c r="CX21" s="48">
        <v>2.0742394476187789</v>
      </c>
      <c r="CY21" s="48">
        <v>-0.14999678571428632</v>
      </c>
      <c r="CZ21" s="48">
        <v>2.1970260526064367</v>
      </c>
      <c r="DA21" s="48">
        <v>-3.0146082834260821</v>
      </c>
      <c r="DB21" s="48">
        <v>24.842286515315173</v>
      </c>
      <c r="DC21" s="48">
        <v>47.878927226574433</v>
      </c>
      <c r="DD21" s="48">
        <v>0.15249419428571431</v>
      </c>
      <c r="DE21" s="48">
        <v>467.43808023280667</v>
      </c>
      <c r="DF21" s="48">
        <v>63.686430399794332</v>
      </c>
      <c r="DG21" s="48">
        <v>467.03808023280669</v>
      </c>
      <c r="DH21" s="48">
        <v>2.2439430000000002</v>
      </c>
      <c r="DI21" s="48">
        <v>24.842200279207866</v>
      </c>
      <c r="DJ21" s="48">
        <v>5.8968051428571435</v>
      </c>
      <c r="DK21" s="48">
        <v>0.49422709308789325</v>
      </c>
      <c r="DL21" s="48">
        <v>-1.0299634174383371E-2</v>
      </c>
      <c r="DM21" s="48">
        <v>1.7382816550850972</v>
      </c>
      <c r="DN21" s="48">
        <v>276.49687761492049</v>
      </c>
      <c r="DO21" s="48">
        <v>4.7250000000000032</v>
      </c>
      <c r="DP21" s="48">
        <v>0.2125710077205567</v>
      </c>
      <c r="DQ21" s="48">
        <v>635.15672085093968</v>
      </c>
      <c r="DR21" s="48">
        <v>28.343812647878298</v>
      </c>
      <c r="DS21" s="48">
        <v>7.4999998323620233E-3</v>
      </c>
      <c r="DT21" s="48">
        <v>0.15249419503552547</v>
      </c>
      <c r="DU21" s="48">
        <v>-94.966691892276486</v>
      </c>
      <c r="DV21" s="48">
        <v>0.21060341147581535</v>
      </c>
      <c r="DW21" s="48">
        <v>21.251848904638148</v>
      </c>
      <c r="DX21" s="48">
        <v>22.359323984992265</v>
      </c>
      <c r="DY21" s="48">
        <v>0.12278660498765781</v>
      </c>
      <c r="DZ21" s="48">
        <v>0.21278660498765781</v>
      </c>
      <c r="EA21" s="48">
        <v>24.801394089690255</v>
      </c>
      <c r="EB21" s="48">
        <v>0.16304581228922385</v>
      </c>
      <c r="EC21" s="48">
        <v>0.16304581228922385</v>
      </c>
      <c r="ED21" s="48">
        <v>2.2059926834876675</v>
      </c>
      <c r="EE21" s="48">
        <v>2.2059926834876675E-2</v>
      </c>
      <c r="EF21" s="48">
        <v>-0.11029963417438338</v>
      </c>
      <c r="EG21" s="48">
        <v>-0.10029963417438338</v>
      </c>
      <c r="EH21" s="48">
        <v>1.5570715714682066E-2</v>
      </c>
      <c r="EI21" s="48">
        <v>2.1130268571428572</v>
      </c>
      <c r="EJ21" s="48">
        <v>-6.2601822857142955E-2</v>
      </c>
      <c r="EK21" s="48">
        <v>6.4497059999999967E-2</v>
      </c>
      <c r="EL21" s="48">
        <v>27.909373242684953</v>
      </c>
      <c r="EM21" s="48">
        <v>27.480205734454419</v>
      </c>
      <c r="EN21" s="48">
        <v>-1.3034671715677149</v>
      </c>
      <c r="EO21" s="48">
        <v>13.570059500963422</v>
      </c>
      <c r="EP21" s="48">
        <v>52.65269142857143</v>
      </c>
      <c r="EQ21" s="48">
        <v>28.93086023330596</v>
      </c>
      <c r="ER21" s="48">
        <v>3.2185140138868945E-2</v>
      </c>
      <c r="ES21" s="48">
        <v>2.0442394476187791</v>
      </c>
      <c r="ET21" s="48">
        <v>30.14608283426082</v>
      </c>
      <c r="EU21" s="48">
        <v>2.1693159404014493</v>
      </c>
      <c r="EV21" s="48">
        <v>0.11874999478459358</v>
      </c>
      <c r="EW21" s="48">
        <v>1.9134216757671108</v>
      </c>
      <c r="EX21" s="48">
        <v>1.5000000000000208E-2</v>
      </c>
      <c r="EY21" s="48">
        <v>59.960821582417559</v>
      </c>
      <c r="EZ21" s="48">
        <v>50.394808385312921</v>
      </c>
    </row>
    <row r="22" spans="2:156" x14ac:dyDescent="0.25">
      <c r="B22" s="39">
        <v>46143</v>
      </c>
      <c r="C22" s="48">
        <v>24.563639540318388</v>
      </c>
      <c r="D22" s="48">
        <v>27.381724060272212</v>
      </c>
      <c r="E22" s="48">
        <v>51.582683834471425</v>
      </c>
      <c r="F22" s="48">
        <v>51.582683834471425</v>
      </c>
      <c r="G22" s="48">
        <v>27.51697476861343</v>
      </c>
      <c r="H22" s="48">
        <v>16.469502260997736</v>
      </c>
      <c r="I22" s="48">
        <v>38.969162661029735</v>
      </c>
      <c r="J22" s="48">
        <v>189.11604962884323</v>
      </c>
      <c r="K22" s="48">
        <v>191.44416568670815</v>
      </c>
      <c r="L22" s="48">
        <v>24.553884387857703</v>
      </c>
      <c r="M22" s="48">
        <v>28.21063264224648</v>
      </c>
      <c r="N22" s="48">
        <v>25.422319886427815</v>
      </c>
      <c r="O22" s="48">
        <v>24.354158970461757</v>
      </c>
      <c r="P22" s="48">
        <v>24.354158970461757</v>
      </c>
      <c r="Q22" s="48">
        <v>2.1896861253349273</v>
      </c>
      <c r="R22" s="48">
        <v>2.3887485003653639</v>
      </c>
      <c r="S22" s="48">
        <v>2.520000000000016</v>
      </c>
      <c r="T22" s="48">
        <v>2.7899999999999787</v>
      </c>
      <c r="U22" s="48">
        <v>-8.2754150804655371</v>
      </c>
      <c r="V22" s="48">
        <v>-4.9860270538899103</v>
      </c>
      <c r="W22" s="48">
        <v>6.5681198435901561E-2</v>
      </c>
      <c r="X22" s="48">
        <v>1201.6814158181339</v>
      </c>
      <c r="Y22" s="48">
        <v>2.0000038016139747</v>
      </c>
      <c r="Z22" s="48">
        <v>1.9175754668385343</v>
      </c>
      <c r="AA22" s="48">
        <v>1.3080281634681341</v>
      </c>
      <c r="AB22" s="48">
        <v>1.3080281634681339</v>
      </c>
      <c r="AC22" s="48">
        <v>1.179318429820885</v>
      </c>
      <c r="AD22" s="48">
        <v>1.179318429820885</v>
      </c>
      <c r="AE22" s="48">
        <v>23.807738262686783</v>
      </c>
      <c r="AF22" s="48">
        <v>27.807738262686783</v>
      </c>
      <c r="AG22" s="48">
        <v>0.16726747820283194</v>
      </c>
      <c r="AH22" s="48">
        <v>-25.490755274523039</v>
      </c>
      <c r="AI22" s="48">
        <v>3.6413803460793197</v>
      </c>
      <c r="AJ22" s="48">
        <v>3.2075754668385343</v>
      </c>
      <c r="AK22" s="48">
        <v>57.655704386648928</v>
      </c>
      <c r="AL22" s="48">
        <v>1.9375754668385343</v>
      </c>
      <c r="AM22" s="48">
        <v>-0.12499721428571395</v>
      </c>
      <c r="AN22" s="48">
        <v>-2.488260761146591E-2</v>
      </c>
      <c r="AO22" s="48">
        <v>-0.19250303571428615</v>
      </c>
      <c r="AP22" s="48">
        <v>-0.18125547458013583</v>
      </c>
      <c r="AQ22" s="48">
        <v>-1.9939727504593971</v>
      </c>
      <c r="AR22" s="48">
        <v>15.904684940597416</v>
      </c>
      <c r="AS22" s="48">
        <v>-0.18831216363684625</v>
      </c>
      <c r="AT22" s="48">
        <v>26.95653682400625</v>
      </c>
      <c r="AU22" s="48">
        <v>0.13950299999999882</v>
      </c>
      <c r="AV22" s="48">
        <v>-6.0497357142856596E-2</v>
      </c>
      <c r="AW22" s="48">
        <v>-0.10249960714285831</v>
      </c>
      <c r="AX22" s="48">
        <v>9.5883146636478678E-2</v>
      </c>
      <c r="AY22" s="48">
        <v>1.8923312337710321</v>
      </c>
      <c r="AZ22" s="48">
        <v>-8.2960978774181022</v>
      </c>
      <c r="BA22" s="48">
        <v>1.9851072957671105</v>
      </c>
      <c r="BB22" s="48">
        <v>-0.16485256925183281</v>
      </c>
      <c r="BC22" s="48">
        <v>9.9794838310967879</v>
      </c>
      <c r="BD22" s="48">
        <v>71.230270026977379</v>
      </c>
      <c r="BE22" s="48">
        <v>452.31219320472405</v>
      </c>
      <c r="BF22" s="48">
        <v>-1.9939727504593971</v>
      </c>
      <c r="BG22" s="48">
        <v>5.4358054799999991</v>
      </c>
      <c r="BH22" s="48">
        <v>2.6251255285714223</v>
      </c>
      <c r="BI22" s="48">
        <v>14.000592857142854</v>
      </c>
      <c r="BJ22" s="48">
        <v>16.668082800000022</v>
      </c>
      <c r="BK22" s="48">
        <v>207.7005479804973</v>
      </c>
      <c r="BL22" s="48">
        <v>-0.19485256925183281</v>
      </c>
      <c r="BM22" s="48">
        <v>57.638077507206653</v>
      </c>
      <c r="BN22" s="48">
        <v>2.0809904424035892</v>
      </c>
      <c r="BO22" s="48">
        <v>-7.0809668942779985E-2</v>
      </c>
      <c r="BP22" s="48">
        <v>-0.12999721428571395</v>
      </c>
      <c r="BQ22" s="48">
        <v>74.448092897780853</v>
      </c>
      <c r="BR22" s="48">
        <v>1.8746035363147515</v>
      </c>
      <c r="BS22" s="48">
        <v>-0.19142847589312609</v>
      </c>
      <c r="BT22" s="48">
        <v>-0.12999721428571395</v>
      </c>
      <c r="BU22" s="48">
        <v>1.6478785741495368</v>
      </c>
      <c r="BV22" s="48">
        <v>1.0499999999999867E-2</v>
      </c>
      <c r="BW22" s="48">
        <v>1.8275754668385342</v>
      </c>
      <c r="BX22" s="48">
        <v>2.2263795960560118</v>
      </c>
      <c r="BY22" s="48">
        <v>2.6500000000000026</v>
      </c>
      <c r="BZ22" s="48">
        <v>2.2300000000000098</v>
      </c>
      <c r="CA22" s="48">
        <v>1.9809904424035891</v>
      </c>
      <c r="CB22" s="48">
        <v>1.0499999999999758E-2</v>
      </c>
      <c r="CC22" s="48">
        <v>2.2299999999999893</v>
      </c>
      <c r="CD22" s="48">
        <v>2.5499999999999967</v>
      </c>
      <c r="CE22" s="48">
        <v>37.899667450670485</v>
      </c>
      <c r="CF22" s="48">
        <v>37.501763331835384</v>
      </c>
      <c r="CG22" s="48">
        <v>375.01763331835389</v>
      </c>
      <c r="CH22" s="48">
        <v>218.94525031243853</v>
      </c>
      <c r="CI22" s="48">
        <v>38.451150653802799</v>
      </c>
      <c r="CJ22" s="48">
        <v>16.969502260997736</v>
      </c>
      <c r="CK22" s="48">
        <v>3.5999892857143223</v>
      </c>
      <c r="CL22" s="48">
        <v>-3.0255723618655859</v>
      </c>
      <c r="CM22" s="48">
        <v>63.244722450577235</v>
      </c>
      <c r="CN22" s="48">
        <v>5.6489822352273116</v>
      </c>
      <c r="CO22" s="48">
        <v>2.5999892857143223</v>
      </c>
      <c r="CP22" s="48">
        <v>62.147055313254768</v>
      </c>
      <c r="CQ22" s="48">
        <v>4.7250000000000032</v>
      </c>
      <c r="CR22" s="48">
        <v>9.5000000000000223E-3</v>
      </c>
      <c r="CS22" s="48">
        <v>-0.13726747820283194</v>
      </c>
      <c r="CT22" s="48">
        <v>2.0275754668385346</v>
      </c>
      <c r="CU22" s="48">
        <v>1.9302531039260868</v>
      </c>
      <c r="CV22" s="48">
        <v>1.18999999999999</v>
      </c>
      <c r="CW22" s="48">
        <v>-12.949570048867306</v>
      </c>
      <c r="CX22" s="48">
        <v>2.0775754668385344</v>
      </c>
      <c r="CY22" s="48">
        <v>-0.12999721428571481</v>
      </c>
      <c r="CZ22" s="48">
        <v>2.1765655454622888</v>
      </c>
      <c r="DA22" s="48">
        <v>-2.9779237159112339</v>
      </c>
      <c r="DB22" s="48">
        <v>24.307388932309884</v>
      </c>
      <c r="DC22" s="48">
        <v>47.878835999658754</v>
      </c>
      <c r="DD22" s="48">
        <v>0.14460070428571431</v>
      </c>
      <c r="DE22" s="48">
        <v>465.242952134912</v>
      </c>
      <c r="DF22" s="48">
        <v>63.403762965013087</v>
      </c>
      <c r="DG22" s="48">
        <v>464.84295213491203</v>
      </c>
      <c r="DH22" s="48">
        <v>2.2690044</v>
      </c>
      <c r="DI22" s="48">
        <v>24.307304553015772</v>
      </c>
      <c r="DJ22" s="48">
        <v>5.5970690142857142</v>
      </c>
      <c r="DK22" s="48">
        <v>0.28110607691130524</v>
      </c>
      <c r="DL22" s="48">
        <v>-9.6165616885516003E-3</v>
      </c>
      <c r="DM22" s="48">
        <v>1.7482437138548239</v>
      </c>
      <c r="DN22" s="48">
        <v>276.2756443594796</v>
      </c>
      <c r="DO22" s="48">
        <v>4.7250000000000032</v>
      </c>
      <c r="DP22" s="48">
        <v>0.20722393800392158</v>
      </c>
      <c r="DQ22" s="48">
        <v>633.16009711332697</v>
      </c>
      <c r="DR22" s="48">
        <v>27.821714247663451</v>
      </c>
      <c r="DS22" s="48">
        <v>7.4999998323620233E-3</v>
      </c>
      <c r="DT22" s="48">
        <v>0.14460070499671332</v>
      </c>
      <c r="DU22" s="48">
        <v>-100.54730803184287</v>
      </c>
      <c r="DV22" s="48">
        <v>0.19869523824751184</v>
      </c>
      <c r="DW22" s="48">
        <v>20.919590591058956</v>
      </c>
      <c r="DX22" s="48">
        <v>22.371352450231125</v>
      </c>
      <c r="DY22" s="48">
        <v>9.8990078623754307E-2</v>
      </c>
      <c r="DZ22" s="48">
        <v>0.1889900786237543</v>
      </c>
      <c r="EA22" s="48">
        <v>24.47831142689844</v>
      </c>
      <c r="EB22" s="48">
        <v>0.16304581228922385</v>
      </c>
      <c r="EC22" s="48">
        <v>0.16304581228922385</v>
      </c>
      <c r="ED22" s="48">
        <v>2.1923312337710321</v>
      </c>
      <c r="EE22" s="48">
        <v>2.1923312337710322E-2</v>
      </c>
      <c r="EF22" s="48">
        <v>-0.10961656168855161</v>
      </c>
      <c r="EG22" s="48">
        <v>-9.9616561688551611E-2</v>
      </c>
      <c r="EH22" s="48">
        <v>1.5681198435901558E-2</v>
      </c>
      <c r="EI22" s="48">
        <v>2.0947349828571427</v>
      </c>
      <c r="EJ22" s="48">
        <v>-6.7598788571428675E-2</v>
      </c>
      <c r="EK22" s="48">
        <v>6.1801919999999975E-2</v>
      </c>
      <c r="EL22" s="48">
        <v>27.906578672419339</v>
      </c>
      <c r="EM22" s="48">
        <v>27.60804649737765</v>
      </c>
      <c r="EN22" s="48">
        <v>-1.3500094964559801</v>
      </c>
      <c r="EO22" s="48">
        <v>13.698566497781604</v>
      </c>
      <c r="EP22" s="48">
        <v>53.100179999999995</v>
      </c>
      <c r="EQ22" s="48">
        <v>29.077762133546166</v>
      </c>
      <c r="ER22" s="48">
        <v>3.2185140138868945E-2</v>
      </c>
      <c r="ES22" s="48">
        <v>2.0475754668385346</v>
      </c>
      <c r="ET22" s="48">
        <v>29.779237159112341</v>
      </c>
      <c r="EU22" s="48">
        <v>2.1509904424035891</v>
      </c>
      <c r="EV22" s="48">
        <v>0.11874999478459358</v>
      </c>
      <c r="EW22" s="48">
        <v>1.9051072957671105</v>
      </c>
      <c r="EX22" s="48">
        <v>1.5000000000000208E-2</v>
      </c>
      <c r="EY22" s="48">
        <v>60.14086642926685</v>
      </c>
      <c r="EZ22" s="48">
        <v>50.577110118735611</v>
      </c>
    </row>
    <row r="23" spans="2:156" x14ac:dyDescent="0.25">
      <c r="B23" s="39">
        <v>46174</v>
      </c>
      <c r="C23" s="48">
        <v>24.566088313076868</v>
      </c>
      <c r="D23" s="48">
        <v>27.213654869921072</v>
      </c>
      <c r="E23" s="48">
        <v>50.649240330680819</v>
      </c>
      <c r="F23" s="48">
        <v>50.649240330680819</v>
      </c>
      <c r="G23" s="48">
        <v>27.610776366982474</v>
      </c>
      <c r="H23" s="48">
        <v>16.433408553681371</v>
      </c>
      <c r="I23" s="48">
        <v>39.000353586621351</v>
      </c>
      <c r="J23" s="48">
        <v>186.99525866239449</v>
      </c>
      <c r="K23" s="48">
        <v>188.96883706777922</v>
      </c>
      <c r="L23" s="48">
        <v>24.451066527011243</v>
      </c>
      <c r="M23" s="48">
        <v>28.20548995679626</v>
      </c>
      <c r="N23" s="48">
        <v>25.440062283158127</v>
      </c>
      <c r="O23" s="48">
        <v>24.432578480127159</v>
      </c>
      <c r="P23" s="48">
        <v>24.432578480127159</v>
      </c>
      <c r="Q23" s="48">
        <v>2.1925738429472093</v>
      </c>
      <c r="R23" s="48">
        <v>2.3918987377605809</v>
      </c>
      <c r="S23" s="48">
        <v>2.520000000000016</v>
      </c>
      <c r="T23" s="48">
        <v>2.7899999999999787</v>
      </c>
      <c r="U23" s="48">
        <v>-8.3600740582708095</v>
      </c>
      <c r="V23" s="48">
        <v>-5.0402289511486229</v>
      </c>
      <c r="W23" s="48">
        <v>6.5783672220279366E-2</v>
      </c>
      <c r="X23" s="48">
        <v>1201.802209179004</v>
      </c>
      <c r="Y23" s="48">
        <v>1.9829894304832487</v>
      </c>
      <c r="Z23" s="48">
        <v>1.9089850103062549</v>
      </c>
      <c r="AA23" s="48">
        <v>1.3080281634681341</v>
      </c>
      <c r="AB23" s="48">
        <v>1.3080281634681339</v>
      </c>
      <c r="AC23" s="48">
        <v>1.1794369752479832</v>
      </c>
      <c r="AD23" s="48">
        <v>1.1794369752479832</v>
      </c>
      <c r="AE23" s="48">
        <v>23.682747430686277</v>
      </c>
      <c r="AF23" s="48">
        <v>27.682747430686277</v>
      </c>
      <c r="AG23" s="48">
        <v>0.16605379704542986</v>
      </c>
      <c r="AH23" s="48">
        <v>-28.29070715139045</v>
      </c>
      <c r="AI23" s="48">
        <v>3.6421334649310988</v>
      </c>
      <c r="AJ23" s="48">
        <v>3.1989850103062549</v>
      </c>
      <c r="AK23" s="48">
        <v>57.555148820890672</v>
      </c>
      <c r="AL23" s="48">
        <v>1.9289850103062549</v>
      </c>
      <c r="AM23" s="48">
        <v>-0.13000142857142824</v>
      </c>
      <c r="AN23" s="48">
        <v>-2.488260761146591E-2</v>
      </c>
      <c r="AO23" s="48">
        <v>-0.18499928571428612</v>
      </c>
      <c r="AP23" s="48">
        <v>-0.17418651107151051</v>
      </c>
      <c r="AQ23" s="48">
        <v>-1.8529387213502599</v>
      </c>
      <c r="AR23" s="48">
        <v>16.170394065427878</v>
      </c>
      <c r="AS23" s="48">
        <v>-0.1836165034945689</v>
      </c>
      <c r="AT23" s="48">
        <v>26.924801989008195</v>
      </c>
      <c r="AU23" s="48">
        <v>0.12950599999999893</v>
      </c>
      <c r="AV23" s="48">
        <v>-6.5499107142856547E-2</v>
      </c>
      <c r="AW23" s="48">
        <v>-9.5003142857143938E-2</v>
      </c>
      <c r="AX23" s="48">
        <v>8.6321587519035736E-2</v>
      </c>
      <c r="AY23" s="48">
        <v>1.8932256590023837</v>
      </c>
      <c r="AZ23" s="48">
        <v>-8.3571755858130619</v>
      </c>
      <c r="BA23" s="48">
        <v>1.9910461386242535</v>
      </c>
      <c r="BB23" s="48">
        <v>-0.16239144896790869</v>
      </c>
      <c r="BC23" s="48">
        <v>9.9007118740613649</v>
      </c>
      <c r="BD23" s="48">
        <v>70.935129693028955</v>
      </c>
      <c r="BE23" s="48">
        <v>450.43805217309773</v>
      </c>
      <c r="BF23" s="48">
        <v>-1.8529387213502599</v>
      </c>
      <c r="BG23" s="48">
        <v>5.1311551199999981</v>
      </c>
      <c r="BH23" s="48">
        <v>2.6000571857142796</v>
      </c>
      <c r="BI23" s="48">
        <v>13.79950714285714</v>
      </c>
      <c r="BJ23" s="48">
        <v>16.512213342857162</v>
      </c>
      <c r="BK23" s="48">
        <v>206.94870246779999</v>
      </c>
      <c r="BL23" s="48">
        <v>-0.19239144896790869</v>
      </c>
      <c r="BM23" s="48">
        <v>57.560218510592158</v>
      </c>
      <c r="BN23" s="48">
        <v>2.0773677261432892</v>
      </c>
      <c r="BO23" s="48">
        <v>-7.0905796049672842E-2</v>
      </c>
      <c r="BP23" s="48">
        <v>-0.13500142857142824</v>
      </c>
      <c r="BQ23" s="48">
        <v>74.448092897780853</v>
      </c>
      <c r="BR23" s="48">
        <v>1.8705607318212287</v>
      </c>
      <c r="BS23" s="48">
        <v>-0.17899041720685219</v>
      </c>
      <c r="BT23" s="48">
        <v>-0.13500142857142824</v>
      </c>
      <c r="BU23" s="48">
        <v>1.6374977745481447</v>
      </c>
      <c r="BV23" s="48">
        <v>1.0499999999999867E-2</v>
      </c>
      <c r="BW23" s="48">
        <v>1.8189850103062548</v>
      </c>
      <c r="BX23" s="48">
        <v>2.2219955107721088</v>
      </c>
      <c r="BY23" s="48">
        <v>2.6500000000000026</v>
      </c>
      <c r="BZ23" s="48">
        <v>2.2300000000000098</v>
      </c>
      <c r="CA23" s="48">
        <v>1.9773677261432892</v>
      </c>
      <c r="CB23" s="48">
        <v>1.0499999999999758E-2</v>
      </c>
      <c r="CC23" s="48">
        <v>2.2299999999999893</v>
      </c>
      <c r="CD23" s="48">
        <v>2.5499999999999967</v>
      </c>
      <c r="CE23" s="48">
        <v>37.745680099022721</v>
      </c>
      <c r="CF23" s="48">
        <v>37.330997036719126</v>
      </c>
      <c r="CG23" s="48">
        <v>373.30997036719134</v>
      </c>
      <c r="CH23" s="48">
        <v>217.94837002793176</v>
      </c>
      <c r="CI23" s="48">
        <v>38.317732365621673</v>
      </c>
      <c r="CJ23" s="48">
        <v>16.933408553681371</v>
      </c>
      <c r="CK23" s="48">
        <v>3.5999892857143223</v>
      </c>
      <c r="CL23" s="48">
        <v>-3.3448165160042098</v>
      </c>
      <c r="CM23" s="48">
        <v>62.896967377985703</v>
      </c>
      <c r="CN23" s="48">
        <v>5.4739591510772696</v>
      </c>
      <c r="CO23" s="48">
        <v>2.5999892857143223</v>
      </c>
      <c r="CP23" s="48">
        <v>62.050897701194138</v>
      </c>
      <c r="CQ23" s="48">
        <v>4.7250000000000032</v>
      </c>
      <c r="CR23" s="48">
        <v>9.5000000000000223E-3</v>
      </c>
      <c r="CS23" s="48">
        <v>-0.13605379704542986</v>
      </c>
      <c r="CT23" s="48">
        <v>2.0189850103062552</v>
      </c>
      <c r="CU23" s="48">
        <v>1.9302531039260868</v>
      </c>
      <c r="CV23" s="48">
        <v>1.18999999999999</v>
      </c>
      <c r="CW23" s="48">
        <v>-12.949570048867306</v>
      </c>
      <c r="CX23" s="48">
        <v>2.068985010306255</v>
      </c>
      <c r="CY23" s="48">
        <v>-0.13500142857142911</v>
      </c>
      <c r="CZ23" s="48">
        <v>2.1632986275995769</v>
      </c>
      <c r="DA23" s="48">
        <v>-2.9779237159112339</v>
      </c>
      <c r="DB23" s="48">
        <v>24.364005061822528</v>
      </c>
      <c r="DC23" s="48">
        <v>47.871732832180889</v>
      </c>
      <c r="DD23" s="48">
        <v>0.14909582285714287</v>
      </c>
      <c r="DE23" s="48">
        <v>463.36099993201867</v>
      </c>
      <c r="DF23" s="48">
        <v>63.152401095518769</v>
      </c>
      <c r="DG23" s="48">
        <v>462.96099993201869</v>
      </c>
      <c r="DH23" s="48">
        <v>2.1950838000000004</v>
      </c>
      <c r="DI23" s="48">
        <v>24.363920485994392</v>
      </c>
      <c r="DJ23" s="48">
        <v>5.3468355857142855</v>
      </c>
      <c r="DK23" s="48">
        <v>-2.6997260678729318E-2</v>
      </c>
      <c r="DL23" s="48">
        <v>-9.6612829501191849E-3</v>
      </c>
      <c r="DM23" s="48">
        <v>1.748348941009271</v>
      </c>
      <c r="DN23" s="48">
        <v>276.19268188868932</v>
      </c>
      <c r="DO23" s="48">
        <v>4.7250000000000032</v>
      </c>
      <c r="DP23" s="48">
        <v>0.20217952037813025</v>
      </c>
      <c r="DQ23" s="48">
        <v>629.65747005934497</v>
      </c>
      <c r="DR23" s="48">
        <v>27.903452150673633</v>
      </c>
      <c r="DS23" s="48">
        <v>7.4999998323620233E-3</v>
      </c>
      <c r="DT23" s="48">
        <v>0.14909582359024431</v>
      </c>
      <c r="DU23" s="48">
        <v>-103.10669405447163</v>
      </c>
      <c r="DV23" s="48">
        <v>0.18810134500761644</v>
      </c>
      <c r="DW23" s="48">
        <v>20.212240825616696</v>
      </c>
      <c r="DX23" s="48">
        <v>22.607144155908113</v>
      </c>
      <c r="DY23" s="48">
        <v>9.4313617293321883E-2</v>
      </c>
      <c r="DZ23" s="48">
        <v>0.18431361729332188</v>
      </c>
      <c r="EA23" s="48">
        <v>23.805878088695973</v>
      </c>
      <c r="EB23" s="48">
        <v>0.16304581228922385</v>
      </c>
      <c r="EC23" s="48">
        <v>0.16304581228922385</v>
      </c>
      <c r="ED23" s="48">
        <v>2.1932256590023838</v>
      </c>
      <c r="EE23" s="48">
        <v>2.1932256590023839E-2</v>
      </c>
      <c r="EF23" s="48">
        <v>-0.10966128295011919</v>
      </c>
      <c r="EG23" s="48">
        <v>-9.9661282950119195E-2</v>
      </c>
      <c r="EH23" s="48">
        <v>1.578367222027937E-2</v>
      </c>
      <c r="EI23" s="48">
        <v>2.0907402057142859</v>
      </c>
      <c r="EJ23" s="48">
        <v>-7.260257142857153E-2</v>
      </c>
      <c r="EK23" s="48">
        <v>5.7299669999999976E-2</v>
      </c>
      <c r="EL23" s="48">
        <v>27.900989531888111</v>
      </c>
      <c r="EM23" s="48">
        <v>27.73310811328081</v>
      </c>
      <c r="EN23" s="48">
        <v>-1.3900641033295174</v>
      </c>
      <c r="EO23" s="48">
        <v>13.831263940148204</v>
      </c>
      <c r="EP23" s="48">
        <v>53.49914571428571</v>
      </c>
      <c r="EQ23" s="48">
        <v>29.230540109795978</v>
      </c>
      <c r="ER23" s="48">
        <v>3.2185140138868945E-2</v>
      </c>
      <c r="ES23" s="48">
        <v>2.0389850103062552</v>
      </c>
      <c r="ET23" s="48">
        <v>29.779237159112341</v>
      </c>
      <c r="EU23" s="48">
        <v>2.1473677261432891</v>
      </c>
      <c r="EV23" s="48">
        <v>0.11874999478459358</v>
      </c>
      <c r="EW23" s="48">
        <v>1.9110461386242534</v>
      </c>
      <c r="EX23" s="48">
        <v>1.5000000000000208E-2</v>
      </c>
      <c r="EY23" s="48">
        <v>60.319987617060235</v>
      </c>
      <c r="EZ23" s="48">
        <v>50.768792145156048</v>
      </c>
    </row>
    <row r="24" spans="2:156" x14ac:dyDescent="0.25">
      <c r="B24" s="39">
        <v>46204</v>
      </c>
      <c r="C24" s="48">
        <v>24.548946903767501</v>
      </c>
      <c r="D24" s="48">
        <v>27.059139646533733</v>
      </c>
      <c r="E24" s="48">
        <v>49.710831701870056</v>
      </c>
      <c r="F24" s="48">
        <v>49.710831701870056</v>
      </c>
      <c r="G24" s="48">
        <v>27.610776366982474</v>
      </c>
      <c r="H24" s="48">
        <v>16.366380209555185</v>
      </c>
      <c r="I24" s="48">
        <v>39.000353586621351</v>
      </c>
      <c r="J24" s="48">
        <v>186.99525866239449</v>
      </c>
      <c r="K24" s="48">
        <v>186.75604330237306</v>
      </c>
      <c r="L24" s="48">
        <v>24.451066527011243</v>
      </c>
      <c r="M24" s="48">
        <v>28.277382934823681</v>
      </c>
      <c r="N24" s="48">
        <v>25.440062283158127</v>
      </c>
      <c r="O24" s="48">
        <v>24.506096770438475</v>
      </c>
      <c r="P24" s="48">
        <v>24.506096770438475</v>
      </c>
      <c r="Q24" s="48">
        <v>2.1981624947790319</v>
      </c>
      <c r="R24" s="48">
        <v>2.3979954488498416</v>
      </c>
      <c r="S24" s="48">
        <v>2.520000000000016</v>
      </c>
      <c r="T24" s="48">
        <v>2.7899999999999787</v>
      </c>
      <c r="U24" s="48">
        <v>-8.5479111652762612</v>
      </c>
      <c r="V24" s="48">
        <v>-5.2017396551013535</v>
      </c>
      <c r="W24" s="48">
        <v>6.3373832406681291E-2</v>
      </c>
      <c r="X24" s="48">
        <v>1190.042663992996</v>
      </c>
      <c r="Y24" s="48">
        <v>1.9598407634982984</v>
      </c>
      <c r="Z24" s="48">
        <v>1.8919139038944905</v>
      </c>
      <c r="AA24" s="48">
        <v>1.3080281634681341</v>
      </c>
      <c r="AB24" s="48">
        <v>1.3080281634681339</v>
      </c>
      <c r="AC24" s="48">
        <v>1.1795461103385056</v>
      </c>
      <c r="AD24" s="48">
        <v>1.1795461103385056</v>
      </c>
      <c r="AE24" s="48">
        <v>23.623978244285471</v>
      </c>
      <c r="AF24" s="48">
        <v>27.623978244285471</v>
      </c>
      <c r="AG24" s="48">
        <v>0.165379971752698</v>
      </c>
      <c r="AH24" s="48">
        <v>-32.275104690455592</v>
      </c>
      <c r="AI24" s="48">
        <v>3.6479777642979059</v>
      </c>
      <c r="AJ24" s="48">
        <v>3.1819139038944906</v>
      </c>
      <c r="AK24" s="48">
        <v>57.357455547201894</v>
      </c>
      <c r="AL24" s="48">
        <v>1.9119139038944906</v>
      </c>
      <c r="AM24" s="48">
        <v>-0.11499742857142828</v>
      </c>
      <c r="AN24" s="48">
        <v>-2.488260761146591E-2</v>
      </c>
      <c r="AO24" s="48">
        <v>-0.17749553571428611</v>
      </c>
      <c r="AP24" s="48">
        <v>-0.28114536662124867</v>
      </c>
      <c r="AQ24" s="48">
        <v>-1.7130052922453185</v>
      </c>
      <c r="AR24" s="48">
        <v>16.937777992303431</v>
      </c>
      <c r="AS24" s="48">
        <v>-0.16949354099768113</v>
      </c>
      <c r="AT24" s="48">
        <v>26.86142905537168</v>
      </c>
      <c r="AU24" s="48">
        <v>0.11949599999999896</v>
      </c>
      <c r="AV24" s="48">
        <v>-6.0497357142856582E-2</v>
      </c>
      <c r="AW24" s="48">
        <v>-8.7500142857143845E-2</v>
      </c>
      <c r="AX24" s="48">
        <v>7.6524517534271475E-2</v>
      </c>
      <c r="AY24" s="48">
        <v>1.8965290637959475</v>
      </c>
      <c r="AZ24" s="48">
        <v>-8.5220853984794509</v>
      </c>
      <c r="BA24" s="48">
        <v>2.0094565514813967</v>
      </c>
      <c r="BB24" s="48">
        <v>-0.15499165155925093</v>
      </c>
      <c r="BC24" s="48">
        <v>10.153087463835112</v>
      </c>
      <c r="BD24" s="48">
        <v>70.638305796084822</v>
      </c>
      <c r="BE24" s="48">
        <v>448.55322051695595</v>
      </c>
      <c r="BF24" s="48">
        <v>-1.7130052922453185</v>
      </c>
      <c r="BG24" s="48">
        <v>4.8154875299999986</v>
      </c>
      <c r="BH24" s="48">
        <v>2.6149415142857082</v>
      </c>
      <c r="BI24" s="48">
        <v>13.700360714285711</v>
      </c>
      <c r="BJ24" s="48">
        <v>16.608388114285734</v>
      </c>
      <c r="BK24" s="48">
        <v>205.54658936835497</v>
      </c>
      <c r="BL24" s="48">
        <v>-0.18499165155925093</v>
      </c>
      <c r="BM24" s="48">
        <v>57.390771174840836</v>
      </c>
      <c r="BN24" s="48">
        <v>2.0859810690156682</v>
      </c>
      <c r="BO24" s="48">
        <v>-6.8423764485419911E-2</v>
      </c>
      <c r="BP24" s="48">
        <v>-0.11999742857142828</v>
      </c>
      <c r="BQ24" s="48">
        <v>75.596412343098592</v>
      </c>
      <c r="BR24" s="48">
        <v>1.8783754616882256</v>
      </c>
      <c r="BS24" s="48">
        <v>-0.1495289909841106</v>
      </c>
      <c r="BT24" s="48">
        <v>-0.11999742857142828</v>
      </c>
      <c r="BU24" s="48">
        <v>1.6504136619318841</v>
      </c>
      <c r="BV24" s="48">
        <v>7.8749999999999012E-3</v>
      </c>
      <c r="BW24" s="48">
        <v>1.8019139038944905</v>
      </c>
      <c r="BX24" s="48">
        <v>2.2301205832891924</v>
      </c>
      <c r="BY24" s="48">
        <v>2.6500000000000026</v>
      </c>
      <c r="BZ24" s="48">
        <v>2.2300000000000098</v>
      </c>
      <c r="CA24" s="48">
        <v>1.9859810690156681</v>
      </c>
      <c r="CB24" s="48">
        <v>7.8749999999998196E-3</v>
      </c>
      <c r="CC24" s="48">
        <v>2.2299999999999893</v>
      </c>
      <c r="CD24" s="48">
        <v>2.5499999999999967</v>
      </c>
      <c r="CE24" s="48">
        <v>37.580425380181225</v>
      </c>
      <c r="CF24" s="48">
        <v>37.149093809312674</v>
      </c>
      <c r="CG24" s="48">
        <v>371.49093809312683</v>
      </c>
      <c r="CH24" s="48">
        <v>216.88647581182664</v>
      </c>
      <c r="CI24" s="48">
        <v>38.161442370895202</v>
      </c>
      <c r="CJ24" s="48">
        <v>16.866380209555185</v>
      </c>
      <c r="CK24" s="48">
        <v>3.3500178571428751</v>
      </c>
      <c r="CL24" s="48">
        <v>-3.6737234734112909</v>
      </c>
      <c r="CM24" s="48">
        <v>62.549121162232318</v>
      </c>
      <c r="CN24" s="48">
        <v>5.3987889803205213</v>
      </c>
      <c r="CO24" s="48">
        <v>2.3500178571428751</v>
      </c>
      <c r="CP24" s="48">
        <v>61.856113100023698</v>
      </c>
      <c r="CQ24" s="48">
        <v>4.7250000000000032</v>
      </c>
      <c r="CR24" s="48">
        <v>9.5000000000000206E-3</v>
      </c>
      <c r="CS24" s="48">
        <v>-0.135379971752698</v>
      </c>
      <c r="CT24" s="48">
        <v>2.0019139038944909</v>
      </c>
      <c r="CU24" s="48">
        <v>1.9302531039260868</v>
      </c>
      <c r="CV24" s="48">
        <v>1.1899999999999897</v>
      </c>
      <c r="CW24" s="48">
        <v>-12.949570048867306</v>
      </c>
      <c r="CX24" s="48">
        <v>2.0519139038944907</v>
      </c>
      <c r="CY24" s="48">
        <v>-0.11999742857142906</v>
      </c>
      <c r="CZ24" s="48">
        <v>2.1643926404143925</v>
      </c>
      <c r="DA24" s="48">
        <v>-3.0238564937239438</v>
      </c>
      <c r="DB24" s="48">
        <v>24.502053385442277</v>
      </c>
      <c r="DC24" s="48">
        <v>47.859841752765071</v>
      </c>
      <c r="DD24" s="48">
        <v>0.15380720142857146</v>
      </c>
      <c r="DE24" s="48">
        <v>461.46805133341167</v>
      </c>
      <c r="DF24" s="48">
        <v>62.906974252863478</v>
      </c>
      <c r="DG24" s="48">
        <v>461.06805133341169</v>
      </c>
      <c r="DH24" s="48">
        <v>2.1198996000000001</v>
      </c>
      <c r="DI24" s="48">
        <v>24.501968330401002</v>
      </c>
      <c r="DJ24" s="48">
        <v>5.1972395142857142</v>
      </c>
      <c r="DK24" s="48">
        <v>-0.34913653143611545</v>
      </c>
      <c r="DL24" s="48">
        <v>-9.826453189797385E-3</v>
      </c>
      <c r="DM24" s="48">
        <v>1.7483273889686677</v>
      </c>
      <c r="DN24" s="48">
        <v>276.22033604561943</v>
      </c>
      <c r="DO24" s="48">
        <v>4.7250000000000032</v>
      </c>
      <c r="DP24" s="48">
        <v>0.18707251231455091</v>
      </c>
      <c r="DQ24" s="48">
        <v>628.16</v>
      </c>
      <c r="DR24" s="48">
        <v>28.072773499605578</v>
      </c>
      <c r="DS24" s="48">
        <v>7.4999998323620216E-3</v>
      </c>
      <c r="DT24" s="48">
        <v>0.15380720218483865</v>
      </c>
      <c r="DU24" s="48">
        <v>-101.77889228333341</v>
      </c>
      <c r="DV24" s="48">
        <v>0.31676139053950397</v>
      </c>
      <c r="DW24" s="48">
        <v>19.246704331813387</v>
      </c>
      <c r="DX24" s="48">
        <v>21.415131675840485</v>
      </c>
      <c r="DY24" s="48">
        <v>0.11247873651990181</v>
      </c>
      <c r="DZ24" s="48">
        <v>0.20247873651990181</v>
      </c>
      <c r="EA24" s="48">
        <v>22.872692172134713</v>
      </c>
      <c r="EB24" s="48">
        <v>0.16304581228922385</v>
      </c>
      <c r="EC24" s="48">
        <v>0.16304581228922385</v>
      </c>
      <c r="ED24" s="48">
        <v>2.1965290637959476</v>
      </c>
      <c r="EE24" s="48">
        <v>2.1965290637959475E-2</v>
      </c>
      <c r="EF24" s="48">
        <v>-0.10982645318979739</v>
      </c>
      <c r="EG24" s="48">
        <v>-9.9826453189797396E-2</v>
      </c>
      <c r="EH24" s="48">
        <v>1.3373832406681288E-2</v>
      </c>
      <c r="EI24" s="48">
        <v>2.099150262857143</v>
      </c>
      <c r="EJ24" s="48">
        <v>-6.7598788571428675E-2</v>
      </c>
      <c r="EK24" s="48">
        <v>6.270236999999998E-2</v>
      </c>
      <c r="EL24" s="48">
        <v>27.900989531888111</v>
      </c>
      <c r="EM24" s="48">
        <v>27.83871570004348</v>
      </c>
      <c r="EN24" s="48">
        <v>-1.4223616560550099</v>
      </c>
      <c r="EO24" s="48">
        <v>13.955580491417967</v>
      </c>
      <c r="EP24" s="48">
        <v>53.898111428571426</v>
      </c>
      <c r="EQ24" s="48">
        <v>29.377442010036177</v>
      </c>
      <c r="ER24" s="48">
        <v>4.2564847833654176E-2</v>
      </c>
      <c r="ES24" s="48">
        <v>2.0219139038944909</v>
      </c>
      <c r="ET24" s="48">
        <v>30.238564937239438</v>
      </c>
      <c r="EU24" s="48">
        <v>2.155981069015668</v>
      </c>
      <c r="EV24" s="48">
        <v>0.11874999478459358</v>
      </c>
      <c r="EW24" s="48">
        <v>1.9294565514813966</v>
      </c>
      <c r="EX24" s="48">
        <v>1.5000000000000208E-2</v>
      </c>
      <c r="EY24" s="48">
        <v>60.5364040576723</v>
      </c>
      <c r="EZ24" s="48">
        <v>50.981640247409594</v>
      </c>
    </row>
    <row r="25" spans="2:156" x14ac:dyDescent="0.25">
      <c r="B25" s="39">
        <v>46235</v>
      </c>
      <c r="C25" s="48">
        <v>24.480381266530046</v>
      </c>
      <c r="D25" s="48">
        <v>26.947997117430557</v>
      </c>
      <c r="E25" s="48">
        <v>48.717806697837482</v>
      </c>
      <c r="F25" s="48">
        <v>48.717806697837482</v>
      </c>
      <c r="G25" s="48">
        <v>27.635606201844872</v>
      </c>
      <c r="H25" s="48">
        <v>16.301107763036836</v>
      </c>
      <c r="I25" s="48">
        <v>39.004252452320301</v>
      </c>
      <c r="J25" s="48">
        <v>180.23066678665282</v>
      </c>
      <c r="K25" s="48">
        <v>185.18083418123646</v>
      </c>
      <c r="L25" s="48">
        <v>24.426586083952561</v>
      </c>
      <c r="M25" s="48">
        <v>28.340207517485378</v>
      </c>
      <c r="N25" s="48">
        <v>25.351350299506585</v>
      </c>
      <c r="O25" s="48">
        <v>24.58451628010388</v>
      </c>
      <c r="P25" s="48">
        <v>24.58451628010388</v>
      </c>
      <c r="Q25" s="48">
        <v>2.2028257274351244</v>
      </c>
      <c r="R25" s="48">
        <v>2.4030826117473971</v>
      </c>
      <c r="S25" s="48">
        <v>2.520000000000016</v>
      </c>
      <c r="T25" s="48">
        <v>2.7899999999999787</v>
      </c>
      <c r="U25" s="48">
        <v>-8.8980113130751555</v>
      </c>
      <c r="V25" s="48">
        <v>-5.5203811117131831</v>
      </c>
      <c r="W25" s="48">
        <v>7.345940886713942E-2</v>
      </c>
      <c r="X25" s="48">
        <v>1177.9231324961145</v>
      </c>
      <c r="Y25" s="48">
        <v>1.9290219301797982</v>
      </c>
      <c r="Z25" s="48">
        <v>1.8687890557691458</v>
      </c>
      <c r="AA25" s="48">
        <v>1.3080281634681341</v>
      </c>
      <c r="AB25" s="48">
        <v>1.3080281634681339</v>
      </c>
      <c r="AC25" s="48">
        <v>1.1796536087934546</v>
      </c>
      <c r="AD25" s="48">
        <v>1.1796536087934546</v>
      </c>
      <c r="AE25" s="48">
        <v>23.614506731782431</v>
      </c>
      <c r="AF25" s="48">
        <v>27.614506731782431</v>
      </c>
      <c r="AG25" s="48">
        <v>0.16521040975616594</v>
      </c>
      <c r="AH25" s="48">
        <v>-37.909959299796242</v>
      </c>
      <c r="AI25" s="48">
        <v>3.6541647190360123</v>
      </c>
      <c r="AJ25" s="48">
        <v>3.1587890557691458</v>
      </c>
      <c r="AK25" s="48">
        <v>57.01139627909351</v>
      </c>
      <c r="AL25" s="48">
        <v>1.8887890557691458</v>
      </c>
      <c r="AM25" s="48">
        <v>-7.4998285714285517E-2</v>
      </c>
      <c r="AN25" s="48">
        <v>-2.488260761146591E-2</v>
      </c>
      <c r="AO25" s="48">
        <v>-0.14749607142857174</v>
      </c>
      <c r="AP25" s="48">
        <v>-0.24900877097819057</v>
      </c>
      <c r="AQ25" s="48">
        <v>-1.4169438911165499</v>
      </c>
      <c r="AR25" s="48">
        <v>17.019323528711169</v>
      </c>
      <c r="AS25" s="48">
        <v>-0.17183237555130587</v>
      </c>
      <c r="AT25" s="48">
        <v>26.798123513691781</v>
      </c>
      <c r="AU25" s="48">
        <v>0.12399399999999894</v>
      </c>
      <c r="AV25" s="48">
        <v>-5.8500321428570888E-2</v>
      </c>
      <c r="AW25" s="48">
        <v>-5.750121428571494E-2</v>
      </c>
      <c r="AX25" s="48">
        <v>8.1633667541588739E-2</v>
      </c>
      <c r="AY25" s="48">
        <v>1.9013592526995786</v>
      </c>
      <c r="AZ25" s="48">
        <v>-8.801297779713547</v>
      </c>
      <c r="BA25" s="48">
        <v>2.0118320886242533</v>
      </c>
      <c r="BB25" s="48">
        <v>-0.16762965607901326</v>
      </c>
      <c r="BC25" s="48">
        <v>10.070944794707961</v>
      </c>
      <c r="BD25" s="48">
        <v>70.340627697478112</v>
      </c>
      <c r="BE25" s="48">
        <v>446.66296468051422</v>
      </c>
      <c r="BF25" s="48">
        <v>-1.4169438911165499</v>
      </c>
      <c r="BG25" s="48">
        <v>4.4763484499999988</v>
      </c>
      <c r="BH25" s="48">
        <v>2.5909176857142793</v>
      </c>
      <c r="BI25" s="48">
        <v>13.750632142857141</v>
      </c>
      <c r="BJ25" s="48">
        <v>16.452518657142878</v>
      </c>
      <c r="BK25" s="48">
        <v>203.62456736139174</v>
      </c>
      <c r="BL25" s="48">
        <v>-0.19762965607901326</v>
      </c>
      <c r="BM25" s="48">
        <v>57.112739160747779</v>
      </c>
      <c r="BN25" s="48">
        <v>2.0934657561658421</v>
      </c>
      <c r="BO25" s="48">
        <v>-6.6584222861858472E-2</v>
      </c>
      <c r="BP25" s="48">
        <v>-7.9998285714285522E-2</v>
      </c>
      <c r="BQ25" s="48">
        <v>77.430640718841005</v>
      </c>
      <c r="BR25" s="48">
        <v>1.8846960341990036</v>
      </c>
      <c r="BS25" s="48">
        <v>-0.11373962071870253</v>
      </c>
      <c r="BT25" s="48">
        <v>-7.9998285714285522E-2</v>
      </c>
      <c r="BU25" s="48">
        <v>1.6405104124307432</v>
      </c>
      <c r="BV25" s="48">
        <v>1.837499999999977E-2</v>
      </c>
      <c r="BW25" s="48">
        <v>1.7787890557691457</v>
      </c>
      <c r="BX25" s="48">
        <v>2.2367965594791701</v>
      </c>
      <c r="BY25" s="48">
        <v>2.6500000000000026</v>
      </c>
      <c r="BZ25" s="48">
        <v>2.2300000000000098</v>
      </c>
      <c r="CA25" s="48">
        <v>1.993465756165842</v>
      </c>
      <c r="CB25" s="48">
        <v>1.8374999999999579E-2</v>
      </c>
      <c r="CC25" s="48">
        <v>2.2299999999999893</v>
      </c>
      <c r="CD25" s="48">
        <v>2.5499999999999967</v>
      </c>
      <c r="CE25" s="48">
        <v>37.403903294145998</v>
      </c>
      <c r="CF25" s="48">
        <v>36.956053649616038</v>
      </c>
      <c r="CG25" s="48">
        <v>369.56053649616052</v>
      </c>
      <c r="CH25" s="48">
        <v>215.71622504305782</v>
      </c>
      <c r="CI25" s="48">
        <v>37.986092620714281</v>
      </c>
      <c r="CJ25" s="48">
        <v>16.801107763036836</v>
      </c>
      <c r="CK25" s="48">
        <v>3.3500178571428751</v>
      </c>
      <c r="CL25" s="48">
        <v>-4.023814268753064</v>
      </c>
      <c r="CM25" s="48">
        <v>62.201375099382524</v>
      </c>
      <c r="CN25" s="48">
        <v>5.4492764084407259</v>
      </c>
      <c r="CO25" s="48">
        <v>2.3500178571428751</v>
      </c>
      <c r="CP25" s="48">
        <v>61.507439438858604</v>
      </c>
      <c r="CQ25" s="48">
        <v>4.7250000000000032</v>
      </c>
      <c r="CR25" s="48">
        <v>9.5000000000000206E-3</v>
      </c>
      <c r="CS25" s="48">
        <v>-0.13521040975616594</v>
      </c>
      <c r="CT25" s="48">
        <v>1.9787890557691459</v>
      </c>
      <c r="CU25" s="48">
        <v>1.9302531039260868</v>
      </c>
      <c r="CV25" s="48">
        <v>1.1899999999999897</v>
      </c>
      <c r="CW25" s="48">
        <v>-12.949570048867306</v>
      </c>
      <c r="CX25" s="48">
        <v>2.0287890557691459</v>
      </c>
      <c r="CY25" s="48">
        <v>-7.9998285714286035E-2</v>
      </c>
      <c r="CZ25" s="48">
        <v>2.1676745155784629</v>
      </c>
      <c r="DA25" s="48">
        <v>-3.0972256287536402</v>
      </c>
      <c r="DB25" s="48">
        <v>24.689533592261657</v>
      </c>
      <c r="DC25" s="48">
        <v>47.843559308355694</v>
      </c>
      <c r="DD25" s="48">
        <v>0.15850313285714288</v>
      </c>
      <c r="DE25" s="48">
        <v>459.56952167190866</v>
      </c>
      <c r="DF25" s="48">
        <v>62.686881457830935</v>
      </c>
      <c r="DG25" s="48">
        <v>459.16952167190868</v>
      </c>
      <c r="DH25" s="48">
        <v>2.0459790000000004</v>
      </c>
      <c r="DI25" s="48">
        <v>24.686984115542391</v>
      </c>
      <c r="DJ25" s="48">
        <v>5.1972395142857142</v>
      </c>
      <c r="DK25" s="48">
        <v>-0.6892937545465605</v>
      </c>
      <c r="DL25" s="48">
        <v>-1.006796263497893E-2</v>
      </c>
      <c r="DM25" s="48">
        <v>1.7484183677397234</v>
      </c>
      <c r="DN25" s="48">
        <v>276.38626098720005</v>
      </c>
      <c r="DO25" s="48">
        <v>4.7250000000000032</v>
      </c>
      <c r="DP25" s="48">
        <v>0.18952716407532533</v>
      </c>
      <c r="DQ25" s="48">
        <v>628.15929737708666</v>
      </c>
      <c r="DR25" s="48">
        <v>28.293044154314725</v>
      </c>
      <c r="DS25" s="48">
        <v>7.4999998323620216E-3</v>
      </c>
      <c r="DT25" s="48">
        <v>0.15850313363649987</v>
      </c>
      <c r="DU25" s="48">
        <v>-96.823690021477034</v>
      </c>
      <c r="DV25" s="48">
        <v>0.27846805087725052</v>
      </c>
      <c r="DW25" s="48">
        <v>17.922980155030313</v>
      </c>
      <c r="DX25" s="48">
        <v>19.980502014997743</v>
      </c>
      <c r="DY25" s="48">
        <v>0.13888545980931699</v>
      </c>
      <c r="DZ25" s="48">
        <v>0.22888545980931699</v>
      </c>
      <c r="EA25" s="48">
        <v>21.588018315032262</v>
      </c>
      <c r="EB25" s="48">
        <v>0.16304581228922385</v>
      </c>
      <c r="EC25" s="48">
        <v>0.16304581228922385</v>
      </c>
      <c r="ED25" s="48">
        <v>2.2013592526995787</v>
      </c>
      <c r="EE25" s="48">
        <v>2.2013592526995786E-2</v>
      </c>
      <c r="EF25" s="48">
        <v>-0.11006796263497894</v>
      </c>
      <c r="EG25" s="48">
        <v>-0.10006796263497894</v>
      </c>
      <c r="EH25" s="48">
        <v>2.3459408867139413E-2</v>
      </c>
      <c r="EI25" s="48">
        <v>2.1060885600000003</v>
      </c>
      <c r="EJ25" s="48">
        <v>-6.560136571428582E-2</v>
      </c>
      <c r="EK25" s="48">
        <v>6.5298149999999985E-2</v>
      </c>
      <c r="EL25" s="48">
        <v>27.945702656137932</v>
      </c>
      <c r="EM25" s="48">
        <v>27.908194375545236</v>
      </c>
      <c r="EN25" s="48">
        <v>-1.4500049762916765</v>
      </c>
      <c r="EO25" s="48">
        <v>14.086881118601761</v>
      </c>
      <c r="EP25" s="48">
        <v>54.350991428571426</v>
      </c>
      <c r="EQ25" s="48">
        <v>29.527281948281182</v>
      </c>
      <c r="ER25" s="48">
        <v>3.7798228579087691E-2</v>
      </c>
      <c r="ES25" s="48">
        <v>1.9987890557691459</v>
      </c>
      <c r="ET25" s="48">
        <v>30.972256287536403</v>
      </c>
      <c r="EU25" s="48">
        <v>2.1634657561658419</v>
      </c>
      <c r="EV25" s="48">
        <v>0.11874999478459358</v>
      </c>
      <c r="EW25" s="48">
        <v>1.9318320886242533</v>
      </c>
      <c r="EX25" s="48">
        <v>1.5000000000000208E-2</v>
      </c>
      <c r="EY25" s="48">
        <v>60.758928713701359</v>
      </c>
      <c r="EZ25" s="48">
        <v>51.204729013235742</v>
      </c>
    </row>
    <row r="26" spans="2:156" x14ac:dyDescent="0.25">
      <c r="B26" s="39">
        <v>46266</v>
      </c>
      <c r="C26" s="48">
        <v>24.392225447224746</v>
      </c>
      <c r="D26" s="48">
        <v>26.850408555291189</v>
      </c>
      <c r="E26" s="48">
        <v>47.714851443764594</v>
      </c>
      <c r="F26" s="48">
        <v>47.714851443764594</v>
      </c>
      <c r="G26" s="48">
        <v>27.663194907247529</v>
      </c>
      <c r="H26" s="48">
        <v>16.213059652123476</v>
      </c>
      <c r="I26" s="48">
        <v>39.008151318019252</v>
      </c>
      <c r="J26" s="48">
        <v>173.24668274196816</v>
      </c>
      <c r="K26" s="48">
        <v>183.83065493454794</v>
      </c>
      <c r="L26" s="48">
        <v>24.407001729505616</v>
      </c>
      <c r="M26" s="48">
        <v>28.420872743338897</v>
      </c>
      <c r="N26" s="48">
        <v>25.239826662916073</v>
      </c>
      <c r="O26" s="48">
        <v>23.865745697439273</v>
      </c>
      <c r="P26" s="48">
        <v>23.865745697439273</v>
      </c>
      <c r="Q26" s="48">
        <v>2.208211676774066</v>
      </c>
      <c r="R26" s="48">
        <v>2.4089581928444241</v>
      </c>
      <c r="S26" s="48">
        <v>2.520000000000016</v>
      </c>
      <c r="T26" s="48">
        <v>2.7899999999999787</v>
      </c>
      <c r="U26" s="48">
        <v>-9.3548170474827792</v>
      </c>
      <c r="V26" s="48">
        <v>-5.957828747164819</v>
      </c>
      <c r="W26" s="48">
        <v>7.6038562549222782E-2</v>
      </c>
      <c r="X26" s="48">
        <v>1165.6771685065344</v>
      </c>
      <c r="Y26" s="48">
        <v>1.797798306020906</v>
      </c>
      <c r="Z26" s="48">
        <v>1.837780357960074</v>
      </c>
      <c r="AA26" s="48">
        <v>1.3080281634681341</v>
      </c>
      <c r="AB26" s="48">
        <v>1.3080281634681339</v>
      </c>
      <c r="AC26" s="48">
        <v>1.179755566372034</v>
      </c>
      <c r="AD26" s="48">
        <v>1.179755566372034</v>
      </c>
      <c r="AE26" s="48">
        <v>23.725443661503945</v>
      </c>
      <c r="AF26" s="48">
        <v>27.725443661503945</v>
      </c>
      <c r="AG26" s="48">
        <v>0.16624630441933333</v>
      </c>
      <c r="AH26" s="48">
        <v>-44.395284728878863</v>
      </c>
      <c r="AI26" s="48">
        <v>3.6611004508769578</v>
      </c>
      <c r="AJ26" s="48">
        <v>3.127780357960074</v>
      </c>
      <c r="AK26" s="48">
        <v>56.56260144706954</v>
      </c>
      <c r="AL26" s="48">
        <v>1.857780357960074</v>
      </c>
      <c r="AM26" s="48">
        <v>3.4999357142857068E-2</v>
      </c>
      <c r="AN26" s="48">
        <v>6.1260979939429076E-2</v>
      </c>
      <c r="AO26" s="48">
        <v>-7.7507678571428734E-2</v>
      </c>
      <c r="AP26" s="48">
        <v>-8.8362043857816208E-2</v>
      </c>
      <c r="AQ26" s="48">
        <v>-1.1169517756870806</v>
      </c>
      <c r="AR26" s="48">
        <v>17.087671028017894</v>
      </c>
      <c r="AS26" s="48">
        <v>-0.17418920113995845</v>
      </c>
      <c r="AT26" s="48">
        <v>26.709457091191467</v>
      </c>
      <c r="AU26" s="48">
        <v>0.1285049999999989</v>
      </c>
      <c r="AV26" s="48">
        <v>-5.6497178571428046E-2</v>
      </c>
      <c r="AW26" s="48">
        <v>1.250282142857157E-2</v>
      </c>
      <c r="AX26" s="48">
        <v>8.6407632374929655E-2</v>
      </c>
      <c r="AY26" s="48">
        <v>1.9062005977025136</v>
      </c>
      <c r="AZ26" s="48">
        <v>-9.164273875317873</v>
      </c>
      <c r="BA26" s="48">
        <v>2.0144055871956823</v>
      </c>
      <c r="BB26" s="48">
        <v>-0.17030430930963839</v>
      </c>
      <c r="BC26" s="48">
        <v>10.0395757238292</v>
      </c>
      <c r="BD26" s="48">
        <v>70.04189121228822</v>
      </c>
      <c r="BE26" s="48">
        <v>444.76598808958823</v>
      </c>
      <c r="BF26" s="48">
        <v>-1.1169517756870806</v>
      </c>
      <c r="BG26" s="48">
        <v>4.1223600599999992</v>
      </c>
      <c r="BH26" s="48">
        <v>2.5668938571428508</v>
      </c>
      <c r="BI26" s="48">
        <v>13.900049999999997</v>
      </c>
      <c r="BJ26" s="48">
        <v>16.298307385714306</v>
      </c>
      <c r="BK26" s="48">
        <v>200.46790124301344</v>
      </c>
      <c r="BL26" s="48">
        <v>-0.20030430930963838</v>
      </c>
      <c r="BM26" s="48">
        <v>56.766118452387417</v>
      </c>
      <c r="BN26" s="48">
        <v>2.100813219570612</v>
      </c>
      <c r="BO26" s="48">
        <v>-6.4509535008870189E-2</v>
      </c>
      <c r="BP26" s="48">
        <v>2.9999357142857071E-2</v>
      </c>
      <c r="BQ26" s="48">
        <v>79.943071183093252</v>
      </c>
      <c r="BR26" s="48">
        <v>1.8908839010752108</v>
      </c>
      <c r="BS26" s="48">
        <v>1.601046083084293E-2</v>
      </c>
      <c r="BT26" s="48">
        <v>2.9999357142857071E-2</v>
      </c>
      <c r="BU26" s="48">
        <v>1.6253871172026217</v>
      </c>
      <c r="BV26" s="48">
        <v>2.0999999999999734E-2</v>
      </c>
      <c r="BW26" s="48">
        <v>1.7477803579600739</v>
      </c>
      <c r="BX26" s="48">
        <v>2.2435022499450037</v>
      </c>
      <c r="BY26" s="48">
        <v>2.6500000000000026</v>
      </c>
      <c r="BZ26" s="48">
        <v>2.2300000000000098</v>
      </c>
      <c r="CA26" s="48">
        <v>2.0008132195706119</v>
      </c>
      <c r="CB26" s="48">
        <v>2.0999999999999516E-2</v>
      </c>
      <c r="CC26" s="48">
        <v>2.2299999999999893</v>
      </c>
      <c r="CD26" s="48">
        <v>2.5499999999999967</v>
      </c>
      <c r="CE26" s="48">
        <v>37.223625419046186</v>
      </c>
      <c r="CF26" s="48">
        <v>36.755588868392607</v>
      </c>
      <c r="CG26" s="48">
        <v>367.55588868392613</v>
      </c>
      <c r="CH26" s="48">
        <v>214.52430296375621</v>
      </c>
      <c r="CI26" s="48">
        <v>37.803118968351583</v>
      </c>
      <c r="CJ26" s="48">
        <v>16.713059652123476</v>
      </c>
      <c r="CK26" s="48">
        <v>3.3500178571428751</v>
      </c>
      <c r="CL26" s="48">
        <v>-4.3865410375997431</v>
      </c>
      <c r="CM26" s="48">
        <v>61.853689933533936</v>
      </c>
      <c r="CN26" s="48">
        <v>5.5738120644705633</v>
      </c>
      <c r="CO26" s="48">
        <v>2.3500178571428751</v>
      </c>
      <c r="CP26" s="48">
        <v>61.060261828142856</v>
      </c>
      <c r="CQ26" s="48">
        <v>4.7250000000000032</v>
      </c>
      <c r="CR26" s="48">
        <v>9.5000000000000206E-3</v>
      </c>
      <c r="CS26" s="48">
        <v>-0.13624630441933333</v>
      </c>
      <c r="CT26" s="48">
        <v>1.9477803579600741</v>
      </c>
      <c r="CU26" s="48">
        <v>1.9302531039260868</v>
      </c>
      <c r="CV26" s="48">
        <v>1.1899999999999897</v>
      </c>
      <c r="CW26" s="48">
        <v>-12.533486592165142</v>
      </c>
      <c r="CX26" s="48">
        <v>1.9977803579600741</v>
      </c>
      <c r="CY26" s="48">
        <v>2.9999357142857265E-2</v>
      </c>
      <c r="CZ26" s="48">
        <v>2.172706991442066</v>
      </c>
      <c r="DA26" s="48">
        <v>-3.1977228473237305</v>
      </c>
      <c r="DB26" s="48">
        <v>24.862362298018823</v>
      </c>
      <c r="DC26" s="48">
        <v>47.824043112921302</v>
      </c>
      <c r="DD26" s="48">
        <v>0.16000150571428576</v>
      </c>
      <c r="DE26" s="48">
        <v>457.6640750755808</v>
      </c>
      <c r="DF26" s="48">
        <v>62.45415064958776</v>
      </c>
      <c r="DG26" s="48">
        <v>457.26407507558082</v>
      </c>
      <c r="DH26" s="48">
        <v>1.9710054000000001</v>
      </c>
      <c r="DI26" s="48">
        <v>24.862275992221576</v>
      </c>
      <c r="DJ26" s="48">
        <v>5.2967889000000001</v>
      </c>
      <c r="DK26" s="48">
        <v>-1.0555064613152805</v>
      </c>
      <c r="DL26" s="48">
        <v>-1.0310029885125679E-2</v>
      </c>
      <c r="DM26" s="48">
        <v>1.7485324404370293</v>
      </c>
      <c r="DN26" s="48">
        <v>276.66280255650111</v>
      </c>
      <c r="DO26" s="48">
        <v>4.7250000000000032</v>
      </c>
      <c r="DP26" s="48">
        <v>0.19179501050683134</v>
      </c>
      <c r="DQ26" s="48">
        <v>632.40920216588938</v>
      </c>
      <c r="DR26" s="48">
        <v>28.482438887275467</v>
      </c>
      <c r="DS26" s="48">
        <v>7.4999998323620216E-3</v>
      </c>
      <c r="DT26" s="48">
        <v>0.16000150650101022</v>
      </c>
      <c r="DU26" s="48">
        <v>-91.15647811422771</v>
      </c>
      <c r="DV26" s="48">
        <v>4.4725346272189971E-2</v>
      </c>
      <c r="DW26" s="48">
        <v>12.394175968588248</v>
      </c>
      <c r="DX26" s="48">
        <v>9.611911374651525</v>
      </c>
      <c r="DY26" s="48">
        <v>0.17492663348199189</v>
      </c>
      <c r="DZ26" s="48">
        <v>0.26492663348199186</v>
      </c>
      <c r="EA26" s="48">
        <v>16.110498698669407</v>
      </c>
      <c r="EB26" s="48">
        <v>0.16304581228922385</v>
      </c>
      <c r="EC26" s="48">
        <v>0.16304581228922385</v>
      </c>
      <c r="ED26" s="48">
        <v>2.2062005977025136</v>
      </c>
      <c r="EE26" s="48">
        <v>2.2062005977025137E-2</v>
      </c>
      <c r="EF26" s="48">
        <v>-0.11031002988512568</v>
      </c>
      <c r="EG26" s="48">
        <v>-0.10031002988512569</v>
      </c>
      <c r="EH26" s="48">
        <v>2.6038562549222787E-2</v>
      </c>
      <c r="EI26" s="48">
        <v>2.1130268571428572</v>
      </c>
      <c r="EJ26" s="48">
        <v>-6.3597125714285802E-2</v>
      </c>
      <c r="EK26" s="48">
        <v>6.8198219999999976E-2</v>
      </c>
      <c r="EL26" s="48">
        <v>28.001594061450209</v>
      </c>
      <c r="EM26" s="48">
        <v>27.96377731594664</v>
      </c>
      <c r="EN26" s="48">
        <v>-1.4696091676840062</v>
      </c>
      <c r="EO26" s="48">
        <v>14.2279594520652</v>
      </c>
      <c r="EP26" s="48">
        <v>54.749957142857141</v>
      </c>
      <c r="EQ26" s="48">
        <v>29.680059924531001</v>
      </c>
      <c r="ER26" s="48">
        <v>2.8876507732593214E-2</v>
      </c>
      <c r="ES26" s="48">
        <v>1.9677803579600741</v>
      </c>
      <c r="ET26" s="48">
        <v>31.977228473237304</v>
      </c>
      <c r="EU26" s="48">
        <v>2.1708132195706118</v>
      </c>
      <c r="EV26" s="48">
        <v>0.11874999478459358</v>
      </c>
      <c r="EW26" s="48">
        <v>1.9344055871956822</v>
      </c>
      <c r="EX26" s="48">
        <v>1.5000000000000208E-2</v>
      </c>
      <c r="EY26" s="48">
        <v>60.975489920506369</v>
      </c>
      <c r="EZ26" s="48">
        <v>51.422793973634263</v>
      </c>
    </row>
    <row r="27" spans="2:156" x14ac:dyDescent="0.25">
      <c r="B27" s="39">
        <v>46296</v>
      </c>
      <c r="C27" s="48">
        <v>24.304069627919446</v>
      </c>
      <c r="D27" s="48">
        <v>26.758241579937334</v>
      </c>
      <c r="E27" s="48">
        <v>46.751617189853015</v>
      </c>
      <c r="F27" s="48">
        <v>46.751617189853015</v>
      </c>
      <c r="G27" s="48">
        <v>27.688024742109928</v>
      </c>
      <c r="H27" s="48">
        <v>16.213617311876483</v>
      </c>
      <c r="I27" s="48">
        <v>39.012050183718202</v>
      </c>
      <c r="J27" s="48">
        <v>171.63780683638635</v>
      </c>
      <c r="K27" s="48">
        <v>182.61174311462082</v>
      </c>
      <c r="L27" s="48">
        <v>24.38986541936454</v>
      </c>
      <c r="M27" s="48">
        <v>28.519063455848748</v>
      </c>
      <c r="N27" s="48">
        <v>25.123233770116901</v>
      </c>
      <c r="O27" s="48">
        <v>23.740983953519375</v>
      </c>
      <c r="P27" s="48">
        <v>23.740983953519375</v>
      </c>
      <c r="Q27" s="48">
        <v>2.2149544474156322</v>
      </c>
      <c r="R27" s="48">
        <v>2.4163139426352238</v>
      </c>
      <c r="S27" s="48">
        <v>2.520000000000016</v>
      </c>
      <c r="T27" s="48">
        <v>2.7899999999999787</v>
      </c>
      <c r="U27" s="48">
        <v>-9.9447842990632829</v>
      </c>
      <c r="V27" s="48">
        <v>-6.5502171596287333</v>
      </c>
      <c r="W27" s="48">
        <v>8.1109984457617607E-2</v>
      </c>
      <c r="X27" s="48">
        <v>1162.44386704464</v>
      </c>
      <c r="Y27" s="48">
        <v>1.762950451582227</v>
      </c>
      <c r="Z27" s="48">
        <v>1.7071574758237587</v>
      </c>
      <c r="AA27" s="48">
        <v>1.3080281634681341</v>
      </c>
      <c r="AB27" s="48">
        <v>1.3080281634681339</v>
      </c>
      <c r="AC27" s="48">
        <v>1.1798480289985049</v>
      </c>
      <c r="AD27" s="48">
        <v>1.1798480289985047</v>
      </c>
      <c r="AE27" s="48">
        <v>23.646932801521789</v>
      </c>
      <c r="AF27" s="48">
        <v>27.646932801521789</v>
      </c>
      <c r="AG27" s="48">
        <v>0.16557977183908926</v>
      </c>
      <c r="AH27" s="48">
        <v>-51.167983859609471</v>
      </c>
      <c r="AI27" s="48">
        <v>3.6480667386883581</v>
      </c>
      <c r="AJ27" s="48">
        <v>2.9971574758237587</v>
      </c>
      <c r="AK27" s="48">
        <v>55.965250600938333</v>
      </c>
      <c r="AL27" s="48">
        <v>1.7271574758237587</v>
      </c>
      <c r="AM27" s="48">
        <v>-1.499957142857138E-2</v>
      </c>
      <c r="AN27" s="48">
        <v>4.2703531182797794E-2</v>
      </c>
      <c r="AO27" s="48">
        <v>-0.10750714285714308</v>
      </c>
      <c r="AP27" s="48">
        <v>-0.10650571686328782</v>
      </c>
      <c r="AQ27" s="48">
        <v>-0.81900363169397572</v>
      </c>
      <c r="AR27" s="48">
        <v>16.916907636784909</v>
      </c>
      <c r="AS27" s="48">
        <v>-0.17890285231726369</v>
      </c>
      <c r="AT27" s="48">
        <v>26.70999794738572</v>
      </c>
      <c r="AU27" s="48">
        <v>0.11949599999999896</v>
      </c>
      <c r="AV27" s="48">
        <v>-7.0500857142856491E-2</v>
      </c>
      <c r="AW27" s="48">
        <v>-1.7502642857143053E-2</v>
      </c>
      <c r="AX27" s="48">
        <v>7.7915374702897555E-2</v>
      </c>
      <c r="AY27" s="48">
        <v>1.9075828459742816</v>
      </c>
      <c r="AZ27" s="48">
        <v>-9.6136313013664978</v>
      </c>
      <c r="BA27" s="48">
        <v>2.0110402429099676</v>
      </c>
      <c r="BB27" s="48">
        <v>-0.17548495325646485</v>
      </c>
      <c r="BC27" s="48">
        <v>10.059987662431727</v>
      </c>
      <c r="BD27" s="48">
        <v>69.734932803404973</v>
      </c>
      <c r="BE27" s="48">
        <v>442.81680228568729</v>
      </c>
      <c r="BF27" s="48">
        <v>-0.81900363169397572</v>
      </c>
      <c r="BG27" s="48">
        <v>3.7769938499999989</v>
      </c>
      <c r="BH27" s="48">
        <v>2.5820393142857081</v>
      </c>
      <c r="BI27" s="48">
        <v>14.200282142857139</v>
      </c>
      <c r="BJ27" s="48">
        <v>16.392823971428594</v>
      </c>
      <c r="BK27" s="48">
        <v>190.40298206397438</v>
      </c>
      <c r="BL27" s="48">
        <v>-0.20548495325646485</v>
      </c>
      <c r="BM27" s="48">
        <v>56.316453077881086</v>
      </c>
      <c r="BN27" s="48">
        <v>2.0889556176128652</v>
      </c>
      <c r="BO27" s="48">
        <v>-7.8414818582123721E-2</v>
      </c>
      <c r="BP27" s="48">
        <v>-1.999957142857138E-2</v>
      </c>
      <c r="BQ27" s="48">
        <v>82.239710073728716</v>
      </c>
      <c r="BR27" s="48">
        <v>1.8776322950437092</v>
      </c>
      <c r="BS27" s="48">
        <v>3.7477548108116002E-2</v>
      </c>
      <c r="BT27" s="48">
        <v>-1.999957142857138E-2</v>
      </c>
      <c r="BU27" s="48">
        <v>1.605532301503672</v>
      </c>
      <c r="BV27" s="48">
        <v>2.6249999999999666E-2</v>
      </c>
      <c r="BW27" s="48">
        <v>1.6171574758237586</v>
      </c>
      <c r="BX27" s="48">
        <v>2.2308302162558755</v>
      </c>
      <c r="BY27" s="48">
        <v>2.6500000000000026</v>
      </c>
      <c r="BZ27" s="48">
        <v>2.2300000000000098</v>
      </c>
      <c r="CA27" s="48">
        <v>1.9889556176128651</v>
      </c>
      <c r="CB27" s="48">
        <v>2.6249999999999399E-2</v>
      </c>
      <c r="CC27" s="48">
        <v>2.2299999999999893</v>
      </c>
      <c r="CD27" s="48">
        <v>2.5499999999999967</v>
      </c>
      <c r="CE27" s="48">
        <v>37.043347543946382</v>
      </c>
      <c r="CF27" s="48">
        <v>36.558836397932573</v>
      </c>
      <c r="CG27" s="48">
        <v>365.58836397932583</v>
      </c>
      <c r="CH27" s="48">
        <v>213.37572350552014</v>
      </c>
      <c r="CI27" s="48">
        <v>37.620145315988886</v>
      </c>
      <c r="CJ27" s="48">
        <v>16.713617311876483</v>
      </c>
      <c r="CK27" s="48">
        <v>4.0999785714286441</v>
      </c>
      <c r="CL27" s="48">
        <v>-4.7422065271348579</v>
      </c>
      <c r="CM27" s="48">
        <v>61.505932429649661</v>
      </c>
      <c r="CN27" s="48">
        <v>5.7987616053172522</v>
      </c>
      <c r="CO27" s="48">
        <v>3.0999785714286441</v>
      </c>
      <c r="CP27" s="48">
        <v>60.465152742731959</v>
      </c>
      <c r="CQ27" s="48">
        <v>4.7250000000000032</v>
      </c>
      <c r="CR27" s="48">
        <v>9.5000000000000206E-3</v>
      </c>
      <c r="CS27" s="48">
        <v>-0.13557977183908926</v>
      </c>
      <c r="CT27" s="48">
        <v>1.8171574758237587</v>
      </c>
      <c r="CU27" s="48">
        <v>1.9302531039260868</v>
      </c>
      <c r="CV27" s="48">
        <v>1.1899999999999897</v>
      </c>
      <c r="CW27" s="48">
        <v>-12.43336700795895</v>
      </c>
      <c r="CX27" s="48">
        <v>1.8671574758237588</v>
      </c>
      <c r="CY27" s="48">
        <v>-1.9999571428571509E-2</v>
      </c>
      <c r="CZ27" s="48">
        <v>2.1777479636455568</v>
      </c>
      <c r="DA27" s="48">
        <v>-3.2895884029491489</v>
      </c>
      <c r="DB27" s="48">
        <v>24.899779688092618</v>
      </c>
      <c r="DC27" s="48">
        <v>47.80264313658374</v>
      </c>
      <c r="DD27" s="48">
        <v>0.16279743857142862</v>
      </c>
      <c r="DE27" s="48">
        <v>455.75105837337009</v>
      </c>
      <c r="DF27" s="48">
        <v>62.23430396811365</v>
      </c>
      <c r="DG27" s="48">
        <v>455.35105837337011</v>
      </c>
      <c r="DH27" s="48">
        <v>1.8970848000000005</v>
      </c>
      <c r="DI27" s="48">
        <v>24.902157104895622</v>
      </c>
      <c r="DJ27" s="48">
        <v>5.5470223285714289</v>
      </c>
      <c r="DK27" s="48">
        <v>-1.4376799675709087</v>
      </c>
      <c r="DL27" s="48">
        <v>-1.0379142298714089E-2</v>
      </c>
      <c r="DM27" s="48">
        <v>1.7486683163687711</v>
      </c>
      <c r="DN27" s="48">
        <v>276.85638165501189</v>
      </c>
      <c r="DO27" s="48">
        <v>4.7250000000000032</v>
      </c>
      <c r="DP27" s="48">
        <v>0.19654260306431404</v>
      </c>
      <c r="DQ27" s="48">
        <v>632.90780845358745</v>
      </c>
      <c r="DR27" s="48">
        <v>28.522454420981852</v>
      </c>
      <c r="DS27" s="48">
        <v>7.4999998323620216E-3</v>
      </c>
      <c r="DT27" s="48">
        <v>0.16279743937190064</v>
      </c>
      <c r="DU27" s="48">
        <v>-85.142883136246667</v>
      </c>
      <c r="DV27" s="48">
        <v>0.15655862528582259</v>
      </c>
      <c r="DW27" s="48">
        <v>10.888004752447294</v>
      </c>
      <c r="DX27" s="48">
        <v>14.701974121007705</v>
      </c>
      <c r="DY27" s="48">
        <v>0.31059048782179799</v>
      </c>
      <c r="DZ27" s="48">
        <v>0.40059048782179796</v>
      </c>
      <c r="EA27" s="48">
        <v>14.616405401860975</v>
      </c>
      <c r="EB27" s="48">
        <v>0.16304581228922385</v>
      </c>
      <c r="EC27" s="48">
        <v>0.16304581228922385</v>
      </c>
      <c r="ED27" s="48">
        <v>2.2075828459742817</v>
      </c>
      <c r="EE27" s="48">
        <v>2.2075828459742815E-2</v>
      </c>
      <c r="EF27" s="48">
        <v>-0.11037914229871409</v>
      </c>
      <c r="EG27" s="48">
        <v>-0.1003791422987141</v>
      </c>
      <c r="EH27" s="48">
        <v>3.1109984457617597E-2</v>
      </c>
      <c r="EI27" s="48">
        <v>2.1006220228571428</v>
      </c>
      <c r="EJ27" s="48">
        <v>-7.7599537142857264E-2</v>
      </c>
      <c r="EK27" s="48">
        <v>5.4902609999999977E-2</v>
      </c>
      <c r="EL27" s="48">
        <v>28.057485466762483</v>
      </c>
      <c r="EM27" s="48">
        <v>28.005464521247696</v>
      </c>
      <c r="EN27" s="48">
        <v>-1.4872388362022884</v>
      </c>
      <c r="EO27" s="48">
        <v>14.405354980281604</v>
      </c>
      <c r="EP27" s="48">
        <v>55.14892285714285</v>
      </c>
      <c r="EQ27" s="48">
        <v>29.838713976790419</v>
      </c>
      <c r="ER27" s="48">
        <v>1.9504194924154578E-2</v>
      </c>
      <c r="ES27" s="48">
        <v>1.8371574758237588</v>
      </c>
      <c r="ET27" s="48">
        <v>32.895884029491491</v>
      </c>
      <c r="EU27" s="48">
        <v>2.158955617612865</v>
      </c>
      <c r="EV27" s="48">
        <v>0.11874999478459358</v>
      </c>
      <c r="EW27" s="48">
        <v>1.9310402429099676</v>
      </c>
      <c r="EX27" s="48">
        <v>1.5000000000000208E-2</v>
      </c>
      <c r="EY27" s="48">
        <v>61.134800679770429</v>
      </c>
      <c r="EZ27" s="48">
        <v>51.587480065825517</v>
      </c>
    </row>
    <row r="28" spans="2:156" x14ac:dyDescent="0.25">
      <c r="B28" s="39">
        <v>46327</v>
      </c>
      <c r="C28" s="48">
        <v>24.208974474190299</v>
      </c>
      <c r="D28" s="48">
        <v>26.668817378476042</v>
      </c>
      <c r="E28" s="48">
        <v>45.772027515166229</v>
      </c>
      <c r="F28" s="48">
        <v>45.772027515166229</v>
      </c>
      <c r="G28" s="48">
        <v>27.706199276971159</v>
      </c>
      <c r="H28" s="48">
        <v>16.2522875511529</v>
      </c>
      <c r="I28" s="48">
        <v>39.011297486384265</v>
      </c>
      <c r="J28" s="48">
        <v>171.38584203345792</v>
      </c>
      <c r="K28" s="48">
        <v>181.41940865545405</v>
      </c>
      <c r="L28" s="48">
        <v>24.374262162096318</v>
      </c>
      <c r="M28" s="48">
        <v>28.587250178417616</v>
      </c>
      <c r="N28" s="48">
        <v>24.994457248775682</v>
      </c>
      <c r="O28" s="48">
        <v>23.585582468464615</v>
      </c>
      <c r="P28" s="48">
        <v>23.585582468464615</v>
      </c>
      <c r="Q28" s="48">
        <v>2.218863573365927</v>
      </c>
      <c r="R28" s="48">
        <v>2.420414509860604</v>
      </c>
      <c r="S28" s="48">
        <v>2.5200299999999953</v>
      </c>
      <c r="T28" s="48">
        <v>2.7899927999999932</v>
      </c>
      <c r="U28" s="48">
        <v>-10.216482557646588</v>
      </c>
      <c r="V28" s="48">
        <v>-6.844708294138333</v>
      </c>
      <c r="W28" s="48">
        <v>1.175690613491466E-3</v>
      </c>
      <c r="X28" s="48">
        <v>1162.5280533618279</v>
      </c>
      <c r="Y28" s="48">
        <v>1.7414179222763577</v>
      </c>
      <c r="Z28" s="48">
        <v>1.6719799590031648</v>
      </c>
      <c r="AA28" s="48">
        <v>1.3080281634681334</v>
      </c>
      <c r="AB28" s="48">
        <v>1.3080281634681332</v>
      </c>
      <c r="AC28" s="48">
        <v>1.1799346702609366</v>
      </c>
      <c r="AD28" s="48">
        <v>1.1799346702609363</v>
      </c>
      <c r="AE28" s="48">
        <v>23.414266152301614</v>
      </c>
      <c r="AF28" s="48">
        <v>27.414266152301614</v>
      </c>
      <c r="AG28" s="48">
        <v>0.16341285276630738</v>
      </c>
      <c r="AH28" s="48">
        <v>-54.329154667101278</v>
      </c>
      <c r="AI28" s="48">
        <v>3.6312605309596084</v>
      </c>
      <c r="AJ28" s="48">
        <v>2.9619799590031644</v>
      </c>
      <c r="AK28" s="48">
        <v>55.666925984532924</v>
      </c>
      <c r="AL28" s="48">
        <v>1.6919799590031648</v>
      </c>
      <c r="AM28" s="48">
        <v>-7.5000000000000289E-2</v>
      </c>
      <c r="AN28" s="48">
        <v>-1.4315487776194048E-2</v>
      </c>
      <c r="AO28" s="48">
        <v>-0.13749825000000088</v>
      </c>
      <c r="AP28" s="48">
        <v>-0.12441557976396991</v>
      </c>
      <c r="AQ28" s="48">
        <v>-0.6900239206337897</v>
      </c>
      <c r="AR28" s="48">
        <v>16.654453016967171</v>
      </c>
      <c r="AS28" s="48">
        <v>-0.18360167350120926</v>
      </c>
      <c r="AT28" s="48">
        <v>26.748333090624044</v>
      </c>
      <c r="AU28" s="48">
        <v>0.10949509999999894</v>
      </c>
      <c r="AV28" s="48">
        <v>-8.5504199999999114E-2</v>
      </c>
      <c r="AW28" s="48">
        <v>-4.7502000000000537E-2</v>
      </c>
      <c r="AX28" s="48">
        <v>6.8524846332335798E-2</v>
      </c>
      <c r="AY28" s="48">
        <v>1.9060724269052882</v>
      </c>
      <c r="AZ28" s="48">
        <v>-9.8157748779313554</v>
      </c>
      <c r="BA28" s="48">
        <v>2.0044560293385398</v>
      </c>
      <c r="BB28" s="48">
        <v>-0.18071022657058206</v>
      </c>
      <c r="BC28" s="48">
        <v>10.236717865965248</v>
      </c>
      <c r="BD28" s="48">
        <v>69.432932084219289</v>
      </c>
      <c r="BE28" s="48">
        <v>440.89896921730235</v>
      </c>
      <c r="BF28" s="48">
        <v>-0.6900239206337897</v>
      </c>
      <c r="BG28" s="48">
        <v>3.4724587799999971</v>
      </c>
      <c r="BH28" s="48">
        <v>2.5569614999999946</v>
      </c>
      <c r="BI28" s="48">
        <v>14.200200000000006</v>
      </c>
      <c r="BJ28" s="48">
        <v>16.238070400000037</v>
      </c>
      <c r="BK28" s="48">
        <v>186.89008304039805</v>
      </c>
      <c r="BL28" s="48">
        <v>-0.21071022657058205</v>
      </c>
      <c r="BM28" s="48">
        <v>56.100790460183781</v>
      </c>
      <c r="BN28" s="48">
        <v>2.0729808756708756</v>
      </c>
      <c r="BO28" s="48">
        <v>-9.3291275520593436E-2</v>
      </c>
      <c r="BP28" s="48">
        <v>-8.0000000000000293E-2</v>
      </c>
      <c r="BQ28" s="48">
        <v>82.696140489315312</v>
      </c>
      <c r="BR28" s="48">
        <v>1.8602581001924725</v>
      </c>
      <c r="BS28" s="48">
        <v>4.2183016895434348E-2</v>
      </c>
      <c r="BT28" s="48">
        <v>-8.0000000000000293E-2</v>
      </c>
      <c r="BU28" s="48">
        <v>1.5955678946775418</v>
      </c>
      <c r="BV28" s="48">
        <v>-5.7753675000000233E-2</v>
      </c>
      <c r="BW28" s="48">
        <v>1.5819799590031647</v>
      </c>
      <c r="BX28" s="48">
        <v>2.2142389787204246</v>
      </c>
      <c r="BY28" s="48">
        <v>2.6500144000000043</v>
      </c>
      <c r="BZ28" s="48">
        <v>2.2300512000000206</v>
      </c>
      <c r="CA28" s="48">
        <v>1.9729808756708755</v>
      </c>
      <c r="CB28" s="48">
        <v>-5.7753675000000206E-2</v>
      </c>
      <c r="CC28" s="48">
        <v>2.2300512000000143</v>
      </c>
      <c r="CD28" s="48">
        <v>2.5498763999999894</v>
      </c>
      <c r="CE28" s="48">
        <v>36.861020040104144</v>
      </c>
      <c r="CF28" s="48">
        <v>36.354266732964597</v>
      </c>
      <c r="CG28" s="48">
        <v>363.54266732964595</v>
      </c>
      <c r="CH28" s="48">
        <v>212.16356522298804</v>
      </c>
      <c r="CI28" s="48">
        <v>37.425477180548427</v>
      </c>
      <c r="CJ28" s="48">
        <v>16.7522875511529</v>
      </c>
      <c r="CK28" s="48">
        <v>4.1000000000000085</v>
      </c>
      <c r="CL28" s="48">
        <v>-5.0140914730892971</v>
      </c>
      <c r="CM28" s="48">
        <v>61.21351837654867</v>
      </c>
      <c r="CN28" s="48">
        <v>5.7989996563053063</v>
      </c>
      <c r="CO28" s="48">
        <v>3.1000000000000085</v>
      </c>
      <c r="CP28" s="48">
        <v>60.162767611281275</v>
      </c>
      <c r="CQ28" s="48">
        <v>4.7249999999999961</v>
      </c>
      <c r="CR28" s="48">
        <v>9.4999999999995401E-3</v>
      </c>
      <c r="CS28" s="48">
        <v>-0.13341285276630738</v>
      </c>
      <c r="CT28" s="48">
        <v>1.7819799590031646</v>
      </c>
      <c r="CU28" s="48">
        <v>1.9302531039260873</v>
      </c>
      <c r="CV28" s="48">
        <v>1.1899999999999897</v>
      </c>
      <c r="CW28" s="48">
        <v>-12.319201424137818</v>
      </c>
      <c r="CX28" s="48">
        <v>1.8319799590031647</v>
      </c>
      <c r="CY28" s="48">
        <v>-8.0000000000000557E-2</v>
      </c>
      <c r="CZ28" s="48">
        <v>2.1793998778233519</v>
      </c>
      <c r="DA28" s="48">
        <v>-3.3078456195726127</v>
      </c>
      <c r="DB28" s="48">
        <v>24.848544073086224</v>
      </c>
      <c r="DC28" s="48">
        <v>47.778407204664269</v>
      </c>
      <c r="DD28" s="48">
        <v>0.16699983999999998</v>
      </c>
      <c r="DE28" s="48">
        <v>453.81191977191014</v>
      </c>
      <c r="DF28" s="48">
        <v>62.005373439590741</v>
      </c>
      <c r="DG28" s="48">
        <v>453.41191977191016</v>
      </c>
      <c r="DH28" s="48">
        <v>1.873066799999999</v>
      </c>
      <c r="DI28" s="48">
        <v>24.848382912851303</v>
      </c>
      <c r="DJ28" s="48">
        <v>5.5469938999999986</v>
      </c>
      <c r="DK28" s="48">
        <v>-1.7518497075334905</v>
      </c>
      <c r="DL28" s="48">
        <v>-1.0303621345264413E-2</v>
      </c>
      <c r="DM28" s="48">
        <v>1.7487867287546455</v>
      </c>
      <c r="DN28" s="48">
        <v>276.77981047058103</v>
      </c>
      <c r="DO28" s="48">
        <v>4.7249999999999961</v>
      </c>
      <c r="DP28" s="48">
        <v>0.20161639756674843</v>
      </c>
      <c r="DQ28" s="48">
        <v>630.41035221064612</v>
      </c>
      <c r="DR28" s="48">
        <v>28.444921931049343</v>
      </c>
      <c r="DS28" s="48">
        <v>7.499999832362019E-3</v>
      </c>
      <c r="DT28" s="48">
        <v>0.16699983787298162</v>
      </c>
      <c r="DU28" s="48">
        <v>-80.809619627374531</v>
      </c>
      <c r="DV28" s="48">
        <v>0.1166763859120464</v>
      </c>
      <c r="DW28" s="48">
        <v>9.9981910904662339</v>
      </c>
      <c r="DX28" s="48">
        <v>15.45384296075154</v>
      </c>
      <c r="DY28" s="48">
        <v>0.34741991882018719</v>
      </c>
      <c r="DZ28" s="48">
        <v>0.43741991882018716</v>
      </c>
      <c r="EA28" s="48">
        <v>13.711198507332634</v>
      </c>
      <c r="EB28" s="48">
        <v>0.16304581228922388</v>
      </c>
      <c r="EC28" s="48">
        <v>0.16304581228922388</v>
      </c>
      <c r="ED28" s="48">
        <v>2.2060724269052883</v>
      </c>
      <c r="EE28" s="48">
        <v>2.2060724269052884E-2</v>
      </c>
      <c r="EF28" s="48">
        <v>-0.11030362134526442</v>
      </c>
      <c r="EG28" s="48">
        <v>-0.10030362134526442</v>
      </c>
      <c r="EH28" s="48">
        <v>-4.8824309386508537E-2</v>
      </c>
      <c r="EI28" s="48">
        <v>2.0841766349999999</v>
      </c>
      <c r="EJ28" s="48">
        <v>-9.2602509999999971E-2</v>
      </c>
      <c r="EK28" s="48">
        <v>4.1198819999999844E-2</v>
      </c>
      <c r="EL28" s="48">
        <v>28.111527074369246</v>
      </c>
      <c r="EM28" s="48">
        <v>28.046233597161851</v>
      </c>
      <c r="EN28" s="48">
        <v>-1.5100020323439864</v>
      </c>
      <c r="EO28" s="48">
        <v>14.594512180046127</v>
      </c>
      <c r="EP28" s="48">
        <v>55.602616109619866</v>
      </c>
      <c r="EQ28" s="48">
        <v>29.996824096380095</v>
      </c>
      <c r="ER28" s="48">
        <v>4.8954044755102906E-2</v>
      </c>
      <c r="ES28" s="48">
        <v>1.8019799590031647</v>
      </c>
      <c r="ET28" s="48">
        <v>33.078456195726126</v>
      </c>
      <c r="EU28" s="48">
        <v>2.1429808756708755</v>
      </c>
      <c r="EV28" s="48">
        <v>0.11312499456107616</v>
      </c>
      <c r="EW28" s="48">
        <v>1.9244560293385398</v>
      </c>
      <c r="EX28" s="48">
        <v>1.5000000000000596E-2</v>
      </c>
      <c r="EY28" s="48">
        <v>61.334020304559346</v>
      </c>
      <c r="EZ28" s="48">
        <v>51.792425973371969</v>
      </c>
    </row>
    <row r="29" spans="2:156" x14ac:dyDescent="0.25">
      <c r="B29" s="39">
        <v>46357</v>
      </c>
      <c r="C29" s="48">
        <v>24.122255759655889</v>
      </c>
      <c r="D29" s="48">
        <v>26.586653460891792</v>
      </c>
      <c r="E29" s="48">
        <v>44.878112092454579</v>
      </c>
      <c r="F29" s="48">
        <v>44.878112092454579</v>
      </c>
      <c r="G29" s="48">
        <v>27.72283963689727</v>
      </c>
      <c r="H29" s="48">
        <v>16.28247838925266</v>
      </c>
      <c r="I29" s="48">
        <v>39.011297486384265</v>
      </c>
      <c r="J29" s="48">
        <v>171.67892716720391</v>
      </c>
      <c r="K29" s="48">
        <v>180.30816548842796</v>
      </c>
      <c r="L29" s="48">
        <v>24.36451830354661</v>
      </c>
      <c r="M29" s="48">
        <v>28.656948185868519</v>
      </c>
      <c r="N29" s="48">
        <v>24.868285090041887</v>
      </c>
      <c r="O29" s="48">
        <v>23.425993698816033</v>
      </c>
      <c r="P29" s="48">
        <v>23.425993698816033</v>
      </c>
      <c r="Q29" s="48">
        <v>2.2227151026901675</v>
      </c>
      <c r="R29" s="48">
        <v>2.4246158936560951</v>
      </c>
      <c r="S29" s="48">
        <v>2.5200299999999953</v>
      </c>
      <c r="T29" s="48">
        <v>2.7899927999999932</v>
      </c>
      <c r="U29" s="48">
        <v>-10.360870560682173</v>
      </c>
      <c r="V29" s="48">
        <v>-6.9662446803135092</v>
      </c>
      <c r="W29" s="48">
        <v>-5.8754207834254862E-2</v>
      </c>
      <c r="X29" s="48">
        <v>1160.0375264040413</v>
      </c>
      <c r="Y29" s="48">
        <v>1.7349060167665606</v>
      </c>
      <c r="Z29" s="48">
        <v>1.65056910751112</v>
      </c>
      <c r="AA29" s="48">
        <v>1.3080281634681334</v>
      </c>
      <c r="AB29" s="48">
        <v>1.3080281634681332</v>
      </c>
      <c r="AC29" s="48">
        <v>1.18</v>
      </c>
      <c r="AD29" s="48">
        <v>1.1800000000000002</v>
      </c>
      <c r="AE29" s="48">
        <v>23.271315829475483</v>
      </c>
      <c r="AF29" s="48">
        <v>27.271315829475483</v>
      </c>
      <c r="AG29" s="48">
        <v>0.16209757654049028</v>
      </c>
      <c r="AH29" s="48">
        <v>-55.449536449815916</v>
      </c>
      <c r="AI29" s="48">
        <v>3.6186406690544195</v>
      </c>
      <c r="AJ29" s="48">
        <v>2.94056910751112</v>
      </c>
      <c r="AK29" s="48">
        <v>55.519426282851434</v>
      </c>
      <c r="AL29" s="48">
        <v>1.67056910751112</v>
      </c>
      <c r="AM29" s="48">
        <v>-0.11500000000000044</v>
      </c>
      <c r="AN29" s="48">
        <v>-2.9874935981157546E-2</v>
      </c>
      <c r="AO29" s="48">
        <v>-0.14750175000000093</v>
      </c>
      <c r="AP29" s="48">
        <v>-0.14240031748177026</v>
      </c>
      <c r="AQ29" s="48">
        <v>-0.61799804056763363</v>
      </c>
      <c r="AR29" s="48">
        <v>16.561893963536882</v>
      </c>
      <c r="AS29" s="48">
        <v>-0.18832514408454842</v>
      </c>
      <c r="AT29" s="48">
        <v>26.774331613236551</v>
      </c>
      <c r="AU29" s="48">
        <v>9.950489999999905E-2</v>
      </c>
      <c r="AV29" s="48">
        <v>-0.10049579999999896</v>
      </c>
      <c r="AW29" s="48">
        <v>-5.7498000000000639E-2</v>
      </c>
      <c r="AX29" s="48">
        <v>5.9082896087916392E-2</v>
      </c>
      <c r="AY29" s="48">
        <v>1.9087763984887542</v>
      </c>
      <c r="AZ29" s="48">
        <v>-9.936529595598758</v>
      </c>
      <c r="BA29" s="48">
        <v>2.0024752793385399</v>
      </c>
      <c r="BB29" s="48">
        <v>-0.18593651022977367</v>
      </c>
      <c r="BC29" s="48">
        <v>10.348745932045992</v>
      </c>
      <c r="BD29" s="48">
        <v>69.130939828486873</v>
      </c>
      <c r="BE29" s="48">
        <v>438.98131904371422</v>
      </c>
      <c r="BF29" s="48">
        <v>-0.61799804056763363</v>
      </c>
      <c r="BG29" s="48">
        <v>3.1532537399999976</v>
      </c>
      <c r="BH29" s="48">
        <v>2.5330384999999946</v>
      </c>
      <c r="BI29" s="48">
        <v>14.050400000000007</v>
      </c>
      <c r="BJ29" s="48">
        <v>16.082929600000039</v>
      </c>
      <c r="BK29" s="48">
        <v>184.81150833132861</v>
      </c>
      <c r="BL29" s="48">
        <v>-0.21593651022977367</v>
      </c>
      <c r="BM29" s="48">
        <v>55.974541086423883</v>
      </c>
      <c r="BN29" s="48">
        <v>2.0615581754264563</v>
      </c>
      <c r="BO29" s="48">
        <v>-0.10816304669237083</v>
      </c>
      <c r="BP29" s="48">
        <v>-0.12000000000000044</v>
      </c>
      <c r="BQ29" s="48">
        <v>81.776398048751233</v>
      </c>
      <c r="BR29" s="48">
        <v>1.8471676493991893</v>
      </c>
      <c r="BS29" s="48">
        <v>3.7004289055632647E-2</v>
      </c>
      <c r="BT29" s="48">
        <v>-0.12000000000000044</v>
      </c>
      <c r="BU29" s="48">
        <v>1.5879848815894977</v>
      </c>
      <c r="BV29" s="48">
        <v>-0.12074632500000049</v>
      </c>
      <c r="BW29" s="48">
        <v>1.5605691075111199</v>
      </c>
      <c r="BX29" s="48">
        <v>2.20189929915129</v>
      </c>
      <c r="BY29" s="48">
        <v>2.6500144000000043</v>
      </c>
      <c r="BZ29" s="48">
        <v>2.2300512000000206</v>
      </c>
      <c r="CA29" s="48">
        <v>1.9615581754264562</v>
      </c>
      <c r="CB29" s="48">
        <v>-0.12074632500000043</v>
      </c>
      <c r="CC29" s="48">
        <v>2.2300512000000143</v>
      </c>
      <c r="CD29" s="48">
        <v>2.5498763999999894</v>
      </c>
      <c r="CE29" s="48">
        <v>36.682153929788726</v>
      </c>
      <c r="CF29" s="48">
        <v>36.156474204493634</v>
      </c>
      <c r="CG29" s="48">
        <v>361.56474204493628</v>
      </c>
      <c r="CH29" s="48">
        <v>211.00913347711705</v>
      </c>
      <c r="CI29" s="48">
        <v>37.236534462650191</v>
      </c>
      <c r="CJ29" s="48">
        <v>16.78247838925266</v>
      </c>
      <c r="CK29" s="48">
        <v>4.1000000000000085</v>
      </c>
      <c r="CL29" s="48">
        <v>-5.2524068059304945</v>
      </c>
      <c r="CM29" s="48">
        <v>60.966328793274336</v>
      </c>
      <c r="CN29" s="48">
        <v>5.6987576570606171</v>
      </c>
      <c r="CO29" s="48">
        <v>3.1000000000000085</v>
      </c>
      <c r="CP29" s="48">
        <v>60.021464497552913</v>
      </c>
      <c r="CQ29" s="48">
        <v>4.7249999999999961</v>
      </c>
      <c r="CR29" s="48">
        <v>9.4999999999995401E-3</v>
      </c>
      <c r="CS29" s="48">
        <v>-0.13209757654049029</v>
      </c>
      <c r="CT29" s="48">
        <v>1.7605691075111198</v>
      </c>
      <c r="CU29" s="48">
        <v>1.9302531039260873</v>
      </c>
      <c r="CV29" s="48">
        <v>1.1899999999999897</v>
      </c>
      <c r="CW29" s="48">
        <v>-12.206514322004921</v>
      </c>
      <c r="CX29" s="48">
        <v>1.8105691075111199</v>
      </c>
      <c r="CY29" s="48">
        <v>-0.12000000000000081</v>
      </c>
      <c r="CZ29" s="48">
        <v>2.1779334885017465</v>
      </c>
      <c r="DA29" s="48">
        <v>-3.2710559219500497</v>
      </c>
      <c r="DB29" s="48">
        <v>24.9676360207168</v>
      </c>
      <c r="DC29" s="48">
        <v>47.753140332608879</v>
      </c>
      <c r="DD29" s="48">
        <v>0.17319736000000002</v>
      </c>
      <c r="DE29" s="48">
        <v>451.9283701029363</v>
      </c>
      <c r="DF29" s="48">
        <v>61.783226272428564</v>
      </c>
      <c r="DG29" s="48">
        <v>451.52837010293632</v>
      </c>
      <c r="DH29" s="48">
        <v>1.8980095999999991</v>
      </c>
      <c r="DI29" s="48">
        <v>24.967474088087073</v>
      </c>
      <c r="DJ29" s="48">
        <v>5.4467956999999991</v>
      </c>
      <c r="DK29" s="48">
        <v>-1.9811030195841668</v>
      </c>
      <c r="DL29" s="48">
        <v>-1.0438819924437709E-2</v>
      </c>
      <c r="DM29" s="48">
        <v>1.7488499168817608</v>
      </c>
      <c r="DN29" s="48">
        <v>276.83519197082518</v>
      </c>
      <c r="DO29" s="48">
        <v>4.7249999999999961</v>
      </c>
      <c r="DP29" s="48">
        <v>0.20630111915021443</v>
      </c>
      <c r="DQ29" s="48">
        <v>627.40630966653805</v>
      </c>
      <c r="DR29" s="48">
        <v>28.595863497367169</v>
      </c>
      <c r="DS29" s="48">
        <v>7.499999832362019E-3</v>
      </c>
      <c r="DT29" s="48">
        <v>0.17319735779404599</v>
      </c>
      <c r="DU29" s="48">
        <v>-79.581711649463713</v>
      </c>
      <c r="DV29" s="48">
        <v>0.14359237333352709</v>
      </c>
      <c r="DW29" s="48">
        <v>9.7182476900643788</v>
      </c>
      <c r="DX29" s="48">
        <v>15.913074994152208</v>
      </c>
      <c r="DY29" s="48">
        <v>0.36736438099062663</v>
      </c>
      <c r="DZ29" s="48">
        <v>0.4573643809906266</v>
      </c>
      <c r="EA29" s="48">
        <v>13.462787458816932</v>
      </c>
      <c r="EB29" s="48">
        <v>0.16304581228922388</v>
      </c>
      <c r="EC29" s="48">
        <v>0.16304581228922388</v>
      </c>
      <c r="ED29" s="48">
        <v>2.2087763984887543</v>
      </c>
      <c r="EE29" s="48">
        <v>2.2087763984887543E-2</v>
      </c>
      <c r="EF29" s="48">
        <v>-0.11043881992443771</v>
      </c>
      <c r="EG29" s="48">
        <v>-0.10043881992443772</v>
      </c>
      <c r="EH29" s="48">
        <v>-0.10875420783425487</v>
      </c>
      <c r="EI29" s="48">
        <v>2.0721233649999999</v>
      </c>
      <c r="EJ29" s="48">
        <v>-0.10759748999999996</v>
      </c>
      <c r="EK29" s="48">
        <v>2.6401179999999899E-2</v>
      </c>
      <c r="EL29" s="48">
        <v>28.162244473120236</v>
      </c>
      <c r="EM29" s="48">
        <v>28.077146279483372</v>
      </c>
      <c r="EN29" s="48">
        <v>-1.5557644680977001</v>
      </c>
      <c r="EO29" s="48">
        <v>14.764796168467507</v>
      </c>
      <c r="EP29" s="48">
        <v>56.002270467160159</v>
      </c>
      <c r="EQ29" s="48">
        <v>30.141155246803731</v>
      </c>
      <c r="ER29" s="48">
        <v>4.8954044755102906E-2</v>
      </c>
      <c r="ES29" s="48">
        <v>1.7805691075111199</v>
      </c>
      <c r="ET29" s="48">
        <v>32.710559219500496</v>
      </c>
      <c r="EU29" s="48">
        <v>2.1315581754264561</v>
      </c>
      <c r="EV29" s="48">
        <v>0.11312499456107616</v>
      </c>
      <c r="EW29" s="48">
        <v>1.9224752793385398</v>
      </c>
      <c r="EX29" s="48">
        <v>1.5000000000000596E-2</v>
      </c>
      <c r="EY29" s="48">
        <v>61.536698768694357</v>
      </c>
      <c r="EZ29" s="48">
        <v>51.989849621393205</v>
      </c>
    </row>
    <row r="30" spans="2:156" x14ac:dyDescent="0.25">
      <c r="B30" s="39">
        <v>46388</v>
      </c>
      <c r="C30" s="48">
        <v>24.049990164210541</v>
      </c>
      <c r="D30" s="48">
        <v>26.501839094353205</v>
      </c>
      <c r="E30" s="48">
        <v>44.130958903322437</v>
      </c>
      <c r="F30" s="48">
        <v>44.130958903322437</v>
      </c>
      <c r="G30" s="48">
        <v>27.736706603502359</v>
      </c>
      <c r="H30" s="48">
        <v>16.266968801066966</v>
      </c>
      <c r="I30" s="48">
        <v>39.007396746709595</v>
      </c>
      <c r="J30" s="48">
        <v>172.26509743469586</v>
      </c>
      <c r="K30" s="48">
        <v>179.19692232140187</v>
      </c>
      <c r="L30" s="48">
        <v>24.35721040963433</v>
      </c>
      <c r="M30" s="48">
        <v>28.684517953510667</v>
      </c>
      <c r="N30" s="48">
        <v>24.737165003514605</v>
      </c>
      <c r="O30" s="48">
        <v>23.20201393075736</v>
      </c>
      <c r="P30" s="48">
        <v>23.20201393075736</v>
      </c>
      <c r="Q30" s="48">
        <v>2.5263414702665643</v>
      </c>
      <c r="R30" s="48">
        <v>2.728470858430716</v>
      </c>
      <c r="S30" s="48">
        <v>3.3499799999999942</v>
      </c>
      <c r="T30" s="48">
        <v>4.0498865999999891</v>
      </c>
      <c r="U30" s="48">
        <v>-10.397998904319897</v>
      </c>
      <c r="V30" s="48">
        <v>-7.0739701135142345</v>
      </c>
      <c r="W30" s="48">
        <v>-5.16290150210479E-2</v>
      </c>
      <c r="X30" s="48">
        <v>1162.0635659802995</v>
      </c>
      <c r="Y30" s="48">
        <v>1.6891204596805836</v>
      </c>
      <c r="Z30" s="48">
        <v>1.6441307127017541</v>
      </c>
      <c r="AA30" s="48">
        <v>1.3080281634681334</v>
      </c>
      <c r="AB30" s="48">
        <v>1.3080281634681332</v>
      </c>
      <c r="AC30" s="48">
        <v>1.1799346833486795</v>
      </c>
      <c r="AD30" s="48">
        <v>1.1799346833486795</v>
      </c>
      <c r="AE30" s="48">
        <v>23.242658425089086</v>
      </c>
      <c r="AF30" s="48">
        <v>27.242658425089086</v>
      </c>
      <c r="AG30" s="48">
        <v>0.16161647570246473</v>
      </c>
      <c r="AH30" s="48">
        <v>-53.999970328881012</v>
      </c>
      <c r="AI30" s="48">
        <v>3.6340752742212254</v>
      </c>
      <c r="AJ30" s="48">
        <v>2.9341307127017542</v>
      </c>
      <c r="AK30" s="48">
        <v>55.522384640352065</v>
      </c>
      <c r="AL30" s="48">
        <v>1.6641307127017542</v>
      </c>
      <c r="AM30" s="48">
        <v>-8.9490000000000333E-2</v>
      </c>
      <c r="AN30" s="48">
        <v>-2.2095211878675795E-2</v>
      </c>
      <c r="AO30" s="48">
        <v>-0.11970000000000075</v>
      </c>
      <c r="AP30" s="48">
        <v>-0.12584838874397725</v>
      </c>
      <c r="AQ30" s="48">
        <v>-0.71102844065308235</v>
      </c>
      <c r="AR30" s="48">
        <v>16.995876359454503</v>
      </c>
      <c r="AS30" s="48">
        <v>-0.18512657345331091</v>
      </c>
      <c r="AT30" s="48">
        <v>26.754417758771435</v>
      </c>
      <c r="AU30" s="48">
        <v>0.10771859999999914</v>
      </c>
      <c r="AV30" s="48">
        <v>-8.8173299999999247E-2</v>
      </c>
      <c r="AW30" s="48">
        <v>-2.250150000000025E-2</v>
      </c>
      <c r="AX30" s="48">
        <v>6.843375050407241E-2</v>
      </c>
      <c r="AY30" s="48">
        <v>1.9084389604860819</v>
      </c>
      <c r="AZ30" s="48">
        <v>-9.9493969015797106</v>
      </c>
      <c r="BA30" s="48">
        <v>2.0125771043385399</v>
      </c>
      <c r="BB30" s="48">
        <v>-0.15119190064897808</v>
      </c>
      <c r="BC30" s="48">
        <v>10.370785833661619</v>
      </c>
      <c r="BD30" s="48">
        <v>69.079210868095245</v>
      </c>
      <c r="BE30" s="48">
        <v>438.65284025662106</v>
      </c>
      <c r="BF30" s="48">
        <v>-0.71102844065308235</v>
      </c>
      <c r="BG30" s="48">
        <v>3.0595739999999969</v>
      </c>
      <c r="BH30" s="48">
        <v>2.5679049999999943</v>
      </c>
      <c r="BI30" s="48">
        <v>14.000000000000005</v>
      </c>
      <c r="BJ30" s="48">
        <v>16.307560550000041</v>
      </c>
      <c r="BK30" s="48">
        <v>188.6571449829602</v>
      </c>
      <c r="BL30" s="48">
        <v>-0.18119190064897808</v>
      </c>
      <c r="BM30" s="48">
        <v>56.00556292722257</v>
      </c>
      <c r="BN30" s="48">
        <v>2.0810108548426123</v>
      </c>
      <c r="BO30" s="48">
        <v>-9.2506399615600907E-2</v>
      </c>
      <c r="BP30" s="48">
        <v>-9.4490000000000338E-2</v>
      </c>
      <c r="BQ30" s="48">
        <v>80.630753956118753</v>
      </c>
      <c r="BR30" s="48">
        <v>1.8616785542188128</v>
      </c>
      <c r="BS30" s="48">
        <v>4.2936376791745973E-2</v>
      </c>
      <c r="BT30" s="48">
        <v>-9.4490000000000338E-2</v>
      </c>
      <c r="BU30" s="48">
        <v>1.5656701108189173</v>
      </c>
      <c r="BV30" s="48">
        <v>-0.11332965000000046</v>
      </c>
      <c r="BW30" s="48">
        <v>1.5541307127017541</v>
      </c>
      <c r="BX30" s="48">
        <v>2.2172137466915363</v>
      </c>
      <c r="BY30" s="48">
        <v>3.2199904000000052</v>
      </c>
      <c r="BZ30" s="48">
        <v>3.1500586000000292</v>
      </c>
      <c r="CA30" s="48">
        <v>1.9810108548426122</v>
      </c>
      <c r="CB30" s="48">
        <v>-0.1157840250000004</v>
      </c>
      <c r="CC30" s="48">
        <v>3.1500586000000204</v>
      </c>
      <c r="CD30" s="48">
        <v>3.1198895999999867</v>
      </c>
      <c r="CE30" s="48">
        <v>36.495987161909412</v>
      </c>
      <c r="CF30" s="48">
        <v>35.955085448232275</v>
      </c>
      <c r="CG30" s="48">
        <v>359.55085448232273</v>
      </c>
      <c r="CH30" s="48">
        <v>209.854701731246</v>
      </c>
      <c r="CI30" s="48">
        <v>37.04388698557748</v>
      </c>
      <c r="CJ30" s="48">
        <v>16.766968801066966</v>
      </c>
      <c r="CK30" s="48">
        <v>4.1000000000000103</v>
      </c>
      <c r="CL30" s="48">
        <v>-5.2887064923897507</v>
      </c>
      <c r="CM30" s="48">
        <v>60.969577389453136</v>
      </c>
      <c r="CN30" s="48">
        <v>5.6241330576229034</v>
      </c>
      <c r="CO30" s="48">
        <v>3.1000000000000103</v>
      </c>
      <c r="CP30" s="48">
        <v>59.916488544568629</v>
      </c>
      <c r="CQ30" s="48">
        <v>4.7249999999999961</v>
      </c>
      <c r="CR30" s="48">
        <v>9.4999999999995574E-3</v>
      </c>
      <c r="CS30" s="48">
        <v>-0.13161647570246474</v>
      </c>
      <c r="CT30" s="48">
        <v>1.7541307127017542</v>
      </c>
      <c r="CU30" s="48">
        <v>1.9302531039260873</v>
      </c>
      <c r="CV30" s="48">
        <v>1.1899999999999917</v>
      </c>
      <c r="CW30" s="48">
        <v>-10.587398415134187</v>
      </c>
      <c r="CX30" s="48">
        <v>1.8041307127017543</v>
      </c>
      <c r="CY30" s="48">
        <v>-9.4860000000000652E-2</v>
      </c>
      <c r="CZ30" s="48">
        <v>2.1808302227174039</v>
      </c>
      <c r="DA30" s="48">
        <v>-3.22523015824475</v>
      </c>
      <c r="DB30" s="48">
        <v>24.923965142252396</v>
      </c>
      <c r="DC30" s="48">
        <v>50.476928380100091</v>
      </c>
      <c r="DD30" s="48">
        <v>0.17279751999999998</v>
      </c>
      <c r="DE30" s="48">
        <v>451.59023504733807</v>
      </c>
      <c r="DF30" s="48">
        <v>61.733152348024369</v>
      </c>
      <c r="DG30" s="48">
        <v>451.19023504733809</v>
      </c>
      <c r="DH30" s="48">
        <v>1.976962399999999</v>
      </c>
      <c r="DI30" s="48">
        <v>24.923803492858948</v>
      </c>
      <c r="DJ30" s="48">
        <v>5.4467956999999991</v>
      </c>
      <c r="DK30" s="48">
        <v>-1.8665551900669459</v>
      </c>
      <c r="DL30" s="48">
        <v>-1.0421948024304101E-2</v>
      </c>
      <c r="DM30" s="48">
        <v>1.7217104655791413</v>
      </c>
      <c r="DN30" s="48">
        <v>276.55828446960447</v>
      </c>
      <c r="DO30" s="48">
        <v>4.7249999999999961</v>
      </c>
      <c r="DP30" s="48">
        <v>0.19586185614754203</v>
      </c>
      <c r="DQ30" s="48">
        <v>627.26364790236346</v>
      </c>
      <c r="DR30" s="48">
        <v>28.585375794480651</v>
      </c>
      <c r="DS30" s="48">
        <v>7.499999832362032E-3</v>
      </c>
      <c r="DT30" s="48">
        <v>0.1727975177991386</v>
      </c>
      <c r="DU30" s="48">
        <v>-79.847205266309288</v>
      </c>
      <c r="DV30" s="48">
        <v>0.17385336112355015</v>
      </c>
      <c r="DW30" s="48">
        <v>10.063611465740951</v>
      </c>
      <c r="DX30" s="48">
        <v>12.699318115209525</v>
      </c>
      <c r="DY30" s="48">
        <v>0.37669951001564961</v>
      </c>
      <c r="DZ30" s="48">
        <v>0.46669951001564958</v>
      </c>
      <c r="EA30" s="48">
        <v>13.852509576425573</v>
      </c>
      <c r="EB30" s="48">
        <v>0.16304581228922388</v>
      </c>
      <c r="EC30" s="48">
        <v>0.16304581228922388</v>
      </c>
      <c r="ED30" s="48">
        <v>2.2084389604860819</v>
      </c>
      <c r="EE30" s="48">
        <v>2.2084389604860821E-2</v>
      </c>
      <c r="EF30" s="48">
        <v>-0.11042194802430411</v>
      </c>
      <c r="EG30" s="48">
        <v>-0.10042194802430411</v>
      </c>
      <c r="EH30" s="48">
        <v>-0.1016290150210479</v>
      </c>
      <c r="EI30" s="48">
        <v>2.0910345299999999</v>
      </c>
      <c r="EJ30" s="48">
        <v>-0.10009999999999997</v>
      </c>
      <c r="EK30" s="48">
        <v>3.3799999999999872E-2</v>
      </c>
      <c r="EL30" s="48">
        <v>28.198873705551506</v>
      </c>
      <c r="EM30" s="48">
        <v>28.108058961804893</v>
      </c>
      <c r="EN30" s="48">
        <v>-1.608177500050918</v>
      </c>
      <c r="EO30" s="48">
        <v>14.689929932178796</v>
      </c>
      <c r="EP30" s="48">
        <v>56.328748674728281</v>
      </c>
      <c r="EQ30" s="48">
        <v>30.068989671591968</v>
      </c>
      <c r="ER30" s="48">
        <v>4.8954044755102906E-2</v>
      </c>
      <c r="ES30" s="48">
        <v>1.7741307127017543</v>
      </c>
      <c r="ET30" s="48">
        <v>32.252301582447501</v>
      </c>
      <c r="EU30" s="48">
        <v>2.1510108548426121</v>
      </c>
      <c r="EV30" s="48">
        <v>0.11312499456107616</v>
      </c>
      <c r="EW30" s="48">
        <v>1.9325771043385398</v>
      </c>
      <c r="EX30" s="48">
        <v>1.5000000000000596E-2</v>
      </c>
      <c r="EY30" s="48">
        <v>61.675457144156432</v>
      </c>
      <c r="EZ30" s="48">
        <v>52.133241719175608</v>
      </c>
    </row>
    <row r="31" spans="2:156" x14ac:dyDescent="0.25">
      <c r="B31" s="39">
        <v>46419</v>
      </c>
      <c r="C31" s="48">
        <v>24.049990164210541</v>
      </c>
      <c r="D31" s="48">
        <v>26.419675176768951</v>
      </c>
      <c r="E31" s="48">
        <v>44.130958903322437</v>
      </c>
      <c r="F31" s="48">
        <v>44.130958903322437</v>
      </c>
      <c r="G31" s="48">
        <v>27.747800176786431</v>
      </c>
      <c r="H31" s="48">
        <v>16.320428279688432</v>
      </c>
      <c r="I31" s="48">
        <v>39.003496007034926</v>
      </c>
      <c r="J31" s="48">
        <v>173.00643042005336</v>
      </c>
      <c r="K31" s="48">
        <v>178.10360243126328</v>
      </c>
      <c r="L31" s="48">
        <v>24.352338480359478</v>
      </c>
      <c r="M31" s="48">
        <v>28.71227222494019</v>
      </c>
      <c r="N31" s="48">
        <v>24.606044916987326</v>
      </c>
      <c r="O31" s="48">
        <v>23.513668798883334</v>
      </c>
      <c r="P31" s="48">
        <v>23.513668798883334</v>
      </c>
      <c r="Q31" s="48">
        <v>2.5265117937897847</v>
      </c>
      <c r="R31" s="48">
        <v>2.728654809323769</v>
      </c>
      <c r="S31" s="48">
        <v>3.3499799999999942</v>
      </c>
      <c r="T31" s="48">
        <v>4.0498865999999891</v>
      </c>
      <c r="U31" s="48">
        <v>-10.351588474772745</v>
      </c>
      <c r="V31" s="48">
        <v>-7.1098785912478091</v>
      </c>
      <c r="W31" s="48">
        <v>-3.3584484867975897E-2</v>
      </c>
      <c r="X31" s="48">
        <v>1161.980698763572</v>
      </c>
      <c r="Y31" s="48">
        <v>1.7064799838821607</v>
      </c>
      <c r="Z31" s="48">
        <v>1.6533890205598207</v>
      </c>
      <c r="AA31" s="48">
        <v>1.3080281634681334</v>
      </c>
      <c r="AB31" s="48">
        <v>1.3080281634681332</v>
      </c>
      <c r="AC31" s="48">
        <v>1.1798505417354395</v>
      </c>
      <c r="AD31" s="48">
        <v>1.1798505417354395</v>
      </c>
      <c r="AE31" s="48">
        <v>23.218910467620965</v>
      </c>
      <c r="AF31" s="48">
        <v>27.218910467620965</v>
      </c>
      <c r="AG31" s="48">
        <v>0.16157838478140632</v>
      </c>
      <c r="AH31" s="48">
        <v>-53.023967641877043</v>
      </c>
      <c r="AI31" s="48">
        <v>3.635851352764722</v>
      </c>
      <c r="AJ31" s="48">
        <v>2.9433890205598203</v>
      </c>
      <c r="AK31" s="48">
        <v>55.625524150700471</v>
      </c>
      <c r="AL31" s="48">
        <v>1.6733890205598208</v>
      </c>
      <c r="AM31" s="48">
        <v>-9.3430000000000346E-2</v>
      </c>
      <c r="AN31" s="48">
        <v>-2.2095211878675795E-2</v>
      </c>
      <c r="AO31" s="48">
        <v>-0.11400000000000073</v>
      </c>
      <c r="AP31" s="48">
        <v>-0.11986342623373832</v>
      </c>
      <c r="AQ31" s="48">
        <v>-0.77396932071089386</v>
      </c>
      <c r="AR31" s="48">
        <v>16.343684880843121</v>
      </c>
      <c r="AS31" s="48">
        <v>-0.18092380041459183</v>
      </c>
      <c r="AT31" s="48">
        <v>26.791570805660179</v>
      </c>
      <c r="AU31" s="48">
        <v>0.10524194999999917</v>
      </c>
      <c r="AV31" s="48">
        <v>-8.6201699999999257E-2</v>
      </c>
      <c r="AW31" s="48">
        <v>-1.4999250000000169E-2</v>
      </c>
      <c r="AX31" s="48">
        <v>6.6321635141790791E-2</v>
      </c>
      <c r="AY31" s="48">
        <v>1.9015850708292399</v>
      </c>
      <c r="AZ31" s="48">
        <v>-9.9266316679211002</v>
      </c>
      <c r="BA31" s="48">
        <v>1.9947503543385399</v>
      </c>
      <c r="BB31" s="48">
        <v>-0.14897298106725901</v>
      </c>
      <c r="BC31" s="48">
        <v>10.273308089512767</v>
      </c>
      <c r="BD31" s="48">
        <v>69.123749870813398</v>
      </c>
      <c r="BE31" s="48">
        <v>438.93566282797059</v>
      </c>
      <c r="BF31" s="48">
        <v>-0.77396932071089386</v>
      </c>
      <c r="BG31" s="48">
        <v>3.0586277399999977</v>
      </c>
      <c r="BH31" s="48">
        <v>2.5358379999999947</v>
      </c>
      <c r="BI31" s="48">
        <v>13.949600000000004</v>
      </c>
      <c r="BJ31" s="48">
        <v>16.102322200000039</v>
      </c>
      <c r="BK31" s="48">
        <v>190.66263932493555</v>
      </c>
      <c r="BL31" s="48">
        <v>-0.17897298106725901</v>
      </c>
      <c r="BM31" s="48">
        <v>56.081488450869102</v>
      </c>
      <c r="BN31" s="48">
        <v>2.0610719894803307</v>
      </c>
      <c r="BO31" s="48">
        <v>-8.3851305627639247E-2</v>
      </c>
      <c r="BP31" s="48">
        <v>-9.8430000000000351E-2</v>
      </c>
      <c r="BQ31" s="48">
        <v>79.719079431699967</v>
      </c>
      <c r="BR31" s="48">
        <v>1.8620922032452227</v>
      </c>
      <c r="BS31" s="48">
        <v>2.8247681725868751E-2</v>
      </c>
      <c r="BT31" s="48">
        <v>-9.8430000000000351E-2</v>
      </c>
      <c r="BU31" s="48">
        <v>1.5780362043608362</v>
      </c>
      <c r="BV31" s="48">
        <v>-9.4444350000000385E-2</v>
      </c>
      <c r="BW31" s="48">
        <v>1.5633890205598207</v>
      </c>
      <c r="BX31" s="48">
        <v>2.218506861719431</v>
      </c>
      <c r="BY31" s="48">
        <v>3.2199904000000052</v>
      </c>
      <c r="BZ31" s="48">
        <v>3.1500586000000292</v>
      </c>
      <c r="CA31" s="48">
        <v>1.9610719894803306</v>
      </c>
      <c r="CB31" s="48">
        <v>-9.6488175000000342E-2</v>
      </c>
      <c r="CC31" s="48">
        <v>3.1500586000000204</v>
      </c>
      <c r="CD31" s="48">
        <v>3.1198895999999867</v>
      </c>
      <c r="CE31" s="48">
        <v>36.317121051593993</v>
      </c>
      <c r="CF31" s="48">
        <v>35.757292919761305</v>
      </c>
      <c r="CG31" s="48">
        <v>357.57292919761301</v>
      </c>
      <c r="CH31" s="48">
        <v>208.72125965348172</v>
      </c>
      <c r="CI31" s="48">
        <v>36.851239508504769</v>
      </c>
      <c r="CJ31" s="48">
        <v>16.820428279688432</v>
      </c>
      <c r="CK31" s="48">
        <v>4.1000000000000103</v>
      </c>
      <c r="CL31" s="48">
        <v>-5.3365799919229708</v>
      </c>
      <c r="CM31" s="48">
        <v>60.972864617272876</v>
      </c>
      <c r="CN31" s="48">
        <v>5.4737700587558686</v>
      </c>
      <c r="CO31" s="48">
        <v>3.1000000000000103</v>
      </c>
      <c r="CP31" s="48">
        <v>59.82355896370477</v>
      </c>
      <c r="CQ31" s="48">
        <v>4.7249999999999961</v>
      </c>
      <c r="CR31" s="48">
        <v>9.4999999999995574E-3</v>
      </c>
      <c r="CS31" s="48">
        <v>-0.13157838478140632</v>
      </c>
      <c r="CT31" s="48">
        <v>1.7633890205598206</v>
      </c>
      <c r="CU31" s="48">
        <v>1.9302531039260873</v>
      </c>
      <c r="CV31" s="48">
        <v>1.1899999999999917</v>
      </c>
      <c r="CW31" s="48">
        <v>-10.695395820377051</v>
      </c>
      <c r="CX31" s="48">
        <v>1.8133890205598207</v>
      </c>
      <c r="CY31" s="48">
        <v>-9.8810000000000675E-2</v>
      </c>
      <c r="CZ31" s="48">
        <v>2.1809019959161851</v>
      </c>
      <c r="DA31" s="48">
        <v>-3.1887631772679987</v>
      </c>
      <c r="DB31" s="48">
        <v>24.584296363278195</v>
      </c>
      <c r="DC31" s="48">
        <v>50.447812815480368</v>
      </c>
      <c r="DD31" s="48">
        <v>0.16520056</v>
      </c>
      <c r="DE31" s="48">
        <v>451.88136733021918</v>
      </c>
      <c r="DF31" s="48">
        <v>61.653000195156906</v>
      </c>
      <c r="DG31" s="48">
        <v>451.4813673302192</v>
      </c>
      <c r="DH31" s="48">
        <v>2.0160459999999989</v>
      </c>
      <c r="DI31" s="48">
        <v>24.584136916874993</v>
      </c>
      <c r="DJ31" s="48">
        <v>5.3471361999999987</v>
      </c>
      <c r="DK31" s="48">
        <v>-1.8666166201752128</v>
      </c>
      <c r="DL31" s="48">
        <v>-1.0079253541461997E-2</v>
      </c>
      <c r="DM31" s="48">
        <v>1.7345969499765865</v>
      </c>
      <c r="DN31" s="48">
        <v>276.19830471801754</v>
      </c>
      <c r="DO31" s="48">
        <v>4.7249999999999961</v>
      </c>
      <c r="DP31" s="48">
        <v>0.20683471649070007</v>
      </c>
      <c r="DQ31" s="48">
        <v>627.71593047161753</v>
      </c>
      <c r="DR31" s="48">
        <v>28.277443796215188</v>
      </c>
      <c r="DS31" s="48">
        <v>7.499999832362032E-3</v>
      </c>
      <c r="DT31" s="48">
        <v>0.16520055789589844</v>
      </c>
      <c r="DU31" s="48">
        <v>-81.174673350537219</v>
      </c>
      <c r="DV31" s="48">
        <v>0.20385437479166549</v>
      </c>
      <c r="DW31" s="48">
        <v>10.737214159238835</v>
      </c>
      <c r="DX31" s="48">
        <v>13.262566381780243</v>
      </c>
      <c r="DY31" s="48">
        <v>0.3675129753563644</v>
      </c>
      <c r="DZ31" s="48">
        <v>0.45751297535636437</v>
      </c>
      <c r="EA31" s="48">
        <v>14.551713123577045</v>
      </c>
      <c r="EB31" s="48">
        <v>0.16304581228922388</v>
      </c>
      <c r="EC31" s="48">
        <v>0.16304581228922388</v>
      </c>
      <c r="ED31" s="48">
        <v>2.2015850708292399</v>
      </c>
      <c r="EE31" s="48">
        <v>2.20158507082924E-2</v>
      </c>
      <c r="EF31" s="48">
        <v>-0.110079253541462</v>
      </c>
      <c r="EG31" s="48">
        <v>-0.10007925354146201</v>
      </c>
      <c r="EH31" s="48">
        <v>-8.35844848679759E-2</v>
      </c>
      <c r="EI31" s="48">
        <v>2.0704608449999999</v>
      </c>
      <c r="EJ31" s="48">
        <v>-0.10009999999999997</v>
      </c>
      <c r="EK31" s="48">
        <v>3.3799999999999872E-2</v>
      </c>
      <c r="EL31" s="48">
        <v>28.198873705551506</v>
      </c>
      <c r="EM31" s="48">
        <v>28.130540912584181</v>
      </c>
      <c r="EN31" s="48">
        <v>-1.6599571418898948</v>
      </c>
      <c r="EO31" s="48">
        <v>14.841130370173641</v>
      </c>
      <c r="EP31" s="48">
        <v>56.632711143843437</v>
      </c>
      <c r="EQ31" s="48">
        <v>30.234369114785721</v>
      </c>
      <c r="ER31" s="48">
        <v>4.8954044755102906E-2</v>
      </c>
      <c r="ES31" s="48">
        <v>1.7833890205598206</v>
      </c>
      <c r="ET31" s="48">
        <v>31.887631772679988</v>
      </c>
      <c r="EU31" s="48">
        <v>2.1310719894803305</v>
      </c>
      <c r="EV31" s="48">
        <v>0.11312499456107616</v>
      </c>
      <c r="EW31" s="48">
        <v>1.9147503543385398</v>
      </c>
      <c r="EX31" s="48">
        <v>1.5000000000000596E-2</v>
      </c>
      <c r="EY31" s="48">
        <v>61.853071311456922</v>
      </c>
      <c r="EZ31" s="48">
        <v>52.3146335296533</v>
      </c>
    </row>
    <row r="32" spans="2:156" x14ac:dyDescent="0.25">
      <c r="B32" s="39">
        <v>46447</v>
      </c>
      <c r="C32" s="48">
        <v>24.009039660124849</v>
      </c>
      <c r="D32" s="48">
        <v>26.34546260604769</v>
      </c>
      <c r="E32" s="48">
        <v>43.459410501185815</v>
      </c>
      <c r="F32" s="48">
        <v>43.459410501185815</v>
      </c>
      <c r="G32" s="48">
        <v>27.753346963428466</v>
      </c>
      <c r="H32" s="48">
        <v>16.375641654789597</v>
      </c>
      <c r="I32" s="48">
        <v>38.999595267360256</v>
      </c>
      <c r="J32" s="48">
        <v>173.67880219747062</v>
      </c>
      <c r="K32" s="48">
        <v>177.13574547933732</v>
      </c>
      <c r="L32" s="48">
        <v>24.347466551084622</v>
      </c>
      <c r="M32" s="48">
        <v>28.735060286065508</v>
      </c>
      <c r="N32" s="48">
        <v>24.489768613840489</v>
      </c>
      <c r="O32" s="48">
        <v>23.839213675280419</v>
      </c>
      <c r="P32" s="48">
        <v>23.839213675280419</v>
      </c>
      <c r="Q32" s="48">
        <v>2.5264974274275991</v>
      </c>
      <c r="R32" s="48">
        <v>2.728639293527102</v>
      </c>
      <c r="S32" s="48">
        <v>3.3499799999999942</v>
      </c>
      <c r="T32" s="48">
        <v>4.0498865999999891</v>
      </c>
      <c r="U32" s="48">
        <v>-10.239172100980753</v>
      </c>
      <c r="V32" s="48">
        <v>-7.0263223257523757</v>
      </c>
      <c r="W32" s="48">
        <v>9.1869494049399425E-3</v>
      </c>
      <c r="X32" s="48">
        <v>1156.5576952906833</v>
      </c>
      <c r="Y32" s="48">
        <v>1.884072390481828</v>
      </c>
      <c r="Z32" s="48">
        <v>1.6706687435148986</v>
      </c>
      <c r="AA32" s="48">
        <v>1.3080281634681334</v>
      </c>
      <c r="AB32" s="48">
        <v>1.3080281634681332</v>
      </c>
      <c r="AC32" s="48">
        <v>1.1797672723567025</v>
      </c>
      <c r="AD32" s="48">
        <v>1.1797672723567023</v>
      </c>
      <c r="AE32" s="48">
        <v>23.106814539430676</v>
      </c>
      <c r="AF32" s="48">
        <v>27.106814539430676</v>
      </c>
      <c r="AG32" s="48">
        <v>0.16065921291158308</v>
      </c>
      <c r="AH32" s="48">
        <v>-51.949787169789829</v>
      </c>
      <c r="AI32" s="48">
        <v>3.6508314156624109</v>
      </c>
      <c r="AJ32" s="48">
        <v>2.9606687435148986</v>
      </c>
      <c r="AK32" s="48">
        <v>55.82857305682284</v>
      </c>
      <c r="AL32" s="48">
        <v>1.6906687435148986</v>
      </c>
      <c r="AM32" s="48">
        <v>-0.1328000000000005</v>
      </c>
      <c r="AN32" s="48">
        <v>-2.2095211878675795E-2</v>
      </c>
      <c r="AO32" s="48">
        <v>-0.22230000000000141</v>
      </c>
      <c r="AP32" s="48">
        <v>-0.2337269648636959</v>
      </c>
      <c r="AQ32" s="48">
        <v>-0.84098028077244369</v>
      </c>
      <c r="AR32" s="48">
        <v>15.367568484103213</v>
      </c>
      <c r="AS32" s="48">
        <v>-0.1767024310349935</v>
      </c>
      <c r="AT32" s="48">
        <v>26.830426788282843</v>
      </c>
      <c r="AU32" s="48">
        <v>0.10896214999999913</v>
      </c>
      <c r="AV32" s="48">
        <v>-7.6845899999999343E-2</v>
      </c>
      <c r="AW32" s="48">
        <v>-0.15750000000000175</v>
      </c>
      <c r="AX32" s="48">
        <v>7.1694568933829084E-2</v>
      </c>
      <c r="AY32" s="48">
        <v>1.890398557134173</v>
      </c>
      <c r="AZ32" s="48">
        <v>-9.8613053452485726</v>
      </c>
      <c r="BA32" s="48">
        <v>1.9691986793385399</v>
      </c>
      <c r="BB32" s="48">
        <v>-0.14672118316410507</v>
      </c>
      <c r="BC32" s="48">
        <v>10.006646653831831</v>
      </c>
      <c r="BD32" s="48">
        <v>69.175111245432149</v>
      </c>
      <c r="BE32" s="48">
        <v>439.26180744619757</v>
      </c>
      <c r="BF32" s="48">
        <v>-0.84098028077244369</v>
      </c>
      <c r="BG32" s="48">
        <v>3.0270857399999977</v>
      </c>
      <c r="BH32" s="48">
        <v>2.5037709999999946</v>
      </c>
      <c r="BI32" s="48">
        <v>13.799800000000005</v>
      </c>
      <c r="BJ32" s="48">
        <v>15.898699900000038</v>
      </c>
      <c r="BK32" s="48">
        <v>193.17311217850377</v>
      </c>
      <c r="BL32" s="48">
        <v>-0.17672118316410507</v>
      </c>
      <c r="BM32" s="48">
        <v>56.230077108951164</v>
      </c>
      <c r="BN32" s="48">
        <v>2.040893248272369</v>
      </c>
      <c r="BO32" s="48">
        <v>-5.7691734436747279E-2</v>
      </c>
      <c r="BP32" s="48">
        <v>-0.13780000000000051</v>
      </c>
      <c r="BQ32" s="48">
        <v>78.573435339067501</v>
      </c>
      <c r="BR32" s="48">
        <v>1.8759573877509652</v>
      </c>
      <c r="BS32" s="48">
        <v>-0.142085399924999</v>
      </c>
      <c r="BT32" s="48">
        <v>-0.13780000000000051</v>
      </c>
      <c r="BU32" s="48">
        <v>1.5976837360194078</v>
      </c>
      <c r="BV32" s="48">
        <v>-4.9587300000000195E-2</v>
      </c>
      <c r="BW32" s="48">
        <v>1.5806687435148985</v>
      </c>
      <c r="BX32" s="48">
        <v>2.2332301455642156</v>
      </c>
      <c r="BY32" s="48">
        <v>3.2199904000000052</v>
      </c>
      <c r="BZ32" s="48">
        <v>3.1500586000000292</v>
      </c>
      <c r="CA32" s="48">
        <v>1.9408932482723689</v>
      </c>
      <c r="CB32" s="48">
        <v>-5.0658300000000184E-2</v>
      </c>
      <c r="CC32" s="48">
        <v>3.1500586000000204</v>
      </c>
      <c r="CD32" s="48">
        <v>3.1198895999999867</v>
      </c>
      <c r="CE32" s="48">
        <v>36.160156913970262</v>
      </c>
      <c r="CF32" s="48">
        <v>35.584673985823002</v>
      </c>
      <c r="CG32" s="48">
        <v>355.84673985823002</v>
      </c>
      <c r="CH32" s="48">
        <v>207.73474525246468</v>
      </c>
      <c r="CI32" s="48">
        <v>36.680820586478909</v>
      </c>
      <c r="CJ32" s="48">
        <v>16.875641654789597</v>
      </c>
      <c r="CK32" s="48">
        <v>4.1000000000000103</v>
      </c>
      <c r="CL32" s="48">
        <v>-5.4118097769037457</v>
      </c>
      <c r="CM32" s="48">
        <v>60.975875765318825</v>
      </c>
      <c r="CN32" s="48">
        <v>5.2487824604511202</v>
      </c>
      <c r="CO32" s="48">
        <v>3.1000000000000103</v>
      </c>
      <c r="CP32" s="48">
        <v>59.82651335323208</v>
      </c>
      <c r="CQ32" s="48">
        <v>4.7249999999999961</v>
      </c>
      <c r="CR32" s="48">
        <v>9.4999999999995574E-3</v>
      </c>
      <c r="CS32" s="48">
        <v>-0.13065921291158308</v>
      </c>
      <c r="CT32" s="48">
        <v>1.7806687435148985</v>
      </c>
      <c r="CU32" s="48">
        <v>1.9302531039260873</v>
      </c>
      <c r="CV32" s="48">
        <v>1.1899999999999917</v>
      </c>
      <c r="CW32" s="48">
        <v>-10.812226629886993</v>
      </c>
      <c r="CX32" s="48">
        <v>1.8306687435148985</v>
      </c>
      <c r="CY32" s="48">
        <v>-0.13834000000000093</v>
      </c>
      <c r="CZ32" s="48">
        <v>2.1740034223804265</v>
      </c>
      <c r="DA32" s="48">
        <v>-3.1429374135627</v>
      </c>
      <c r="DB32" s="48">
        <v>24.037364019067201</v>
      </c>
      <c r="DC32" s="48">
        <v>50.420469292741082</v>
      </c>
      <c r="DD32" s="48">
        <v>0.15480472000000001</v>
      </c>
      <c r="DE32" s="48">
        <v>452.17187314225976</v>
      </c>
      <c r="DF32" s="48">
        <v>61.585231944160398</v>
      </c>
      <c r="DG32" s="48">
        <v>451.77187314225978</v>
      </c>
      <c r="DH32" s="48">
        <v>2.0559151999999989</v>
      </c>
      <c r="DI32" s="48">
        <v>24.037208119903823</v>
      </c>
      <c r="DJ32" s="48">
        <v>5.1467397999999989</v>
      </c>
      <c r="DK32" s="48">
        <v>-1.8666795934108991</v>
      </c>
      <c r="DL32" s="48">
        <v>-9.5199278567086598E-3</v>
      </c>
      <c r="DM32" s="48">
        <v>1.7549586358902134</v>
      </c>
      <c r="DN32" s="48">
        <v>276.05985096740721</v>
      </c>
      <c r="DO32" s="48">
        <v>4.7249999999999961</v>
      </c>
      <c r="DP32" s="48">
        <v>0.22119987779563322</v>
      </c>
      <c r="DQ32" s="48">
        <v>628.16659885891704</v>
      </c>
      <c r="DR32" s="48">
        <v>27.776816819352607</v>
      </c>
      <c r="DS32" s="48">
        <v>7.499999832362032E-3</v>
      </c>
      <c r="DT32" s="48">
        <v>0.15480471802830659</v>
      </c>
      <c r="DU32" s="48">
        <v>-93.420566427539754</v>
      </c>
      <c r="DV32" s="48">
        <v>0.22858657958912398</v>
      </c>
      <c r="DW32" s="48">
        <v>18.882773112313341</v>
      </c>
      <c r="DX32" s="48">
        <v>27.205064900719748</v>
      </c>
      <c r="DY32" s="48">
        <v>0.34333467886552804</v>
      </c>
      <c r="DZ32" s="48">
        <v>0.43333467886552801</v>
      </c>
      <c r="EA32" s="48">
        <v>22.684016783739342</v>
      </c>
      <c r="EB32" s="48">
        <v>0.16304581228922388</v>
      </c>
      <c r="EC32" s="48">
        <v>0.16304581228922388</v>
      </c>
      <c r="ED32" s="48">
        <v>2.1903985571341731</v>
      </c>
      <c r="EE32" s="48">
        <v>2.1903985571341732E-2</v>
      </c>
      <c r="EF32" s="48">
        <v>-0.10951992785670867</v>
      </c>
      <c r="EG32" s="48">
        <v>-9.951992785670867E-2</v>
      </c>
      <c r="EH32" s="48">
        <v>-4.081305059506006E-2</v>
      </c>
      <c r="EI32" s="48">
        <v>2.0494715299999999</v>
      </c>
      <c r="EJ32" s="48">
        <v>-0.10009999999999997</v>
      </c>
      <c r="EK32" s="48">
        <v>3.3799999999999872E-2</v>
      </c>
      <c r="EL32" s="48">
        <v>28.207326605343344</v>
      </c>
      <c r="EM32" s="48">
        <v>28.150212619516061</v>
      </c>
      <c r="EN32" s="48">
        <v>-1.583475285595626</v>
      </c>
      <c r="EO32" s="48">
        <v>14.974715223159379</v>
      </c>
      <c r="EP32" s="48">
        <v>56.886013201439397</v>
      </c>
      <c r="EQ32" s="48">
        <v>30.381707164176522</v>
      </c>
      <c r="ER32" s="48">
        <v>4.8954044755102906E-2</v>
      </c>
      <c r="ES32" s="48">
        <v>1.8006687435148985</v>
      </c>
      <c r="ET32" s="48">
        <v>31.429374135627</v>
      </c>
      <c r="EU32" s="48">
        <v>2.1108932482723688</v>
      </c>
      <c r="EV32" s="48">
        <v>0.11312499456107616</v>
      </c>
      <c r="EW32" s="48">
        <v>1.8891986793385398</v>
      </c>
      <c r="EX32" s="48">
        <v>1.5000000000000596E-2</v>
      </c>
      <c r="EY32" s="48">
        <v>62.011069231127173</v>
      </c>
      <c r="EZ32" s="48">
        <v>52.468986784592332</v>
      </c>
    </row>
    <row r="33" spans="2:156" x14ac:dyDescent="0.25">
      <c r="B33" s="39">
        <v>46478</v>
      </c>
      <c r="C33" s="48">
        <v>23.953567315211018</v>
      </c>
      <c r="D33" s="48">
        <v>26.269303187229074</v>
      </c>
      <c r="E33" s="48">
        <v>42.526160290412804</v>
      </c>
      <c r="F33" s="48">
        <v>42.526160290412804</v>
      </c>
      <c r="G33" s="48">
        <v>27.757366436705471</v>
      </c>
      <c r="H33" s="48">
        <v>16.389028952149015</v>
      </c>
      <c r="I33" s="48">
        <v>38.995457415158327</v>
      </c>
      <c r="J33" s="48">
        <v>174.33077647437017</v>
      </c>
      <c r="K33" s="48">
        <v>176.08648651041523</v>
      </c>
      <c r="L33" s="48">
        <v>24.346433046808887</v>
      </c>
      <c r="M33" s="48">
        <v>28.760565977304406</v>
      </c>
      <c r="N33" s="48">
        <v>24.364954696462828</v>
      </c>
      <c r="O33" s="48">
        <v>23.747318483194658</v>
      </c>
      <c r="P33" s="48">
        <v>23.747318483194658</v>
      </c>
      <c r="Q33" s="48">
        <v>2.5264147954421818</v>
      </c>
      <c r="R33" s="48">
        <v>2.7285279790775534</v>
      </c>
      <c r="S33" s="48">
        <v>3.3500000000000085</v>
      </c>
      <c r="T33" s="48">
        <v>4.0499999999999945</v>
      </c>
      <c r="U33" s="48">
        <v>-10.171022340422583</v>
      </c>
      <c r="V33" s="48">
        <v>-5.9791701833812345</v>
      </c>
      <c r="W33" s="48">
        <v>6.9856362259067856E-2</v>
      </c>
      <c r="X33" s="48">
        <v>1196.3988797075622</v>
      </c>
      <c r="Y33" s="48">
        <v>1.996266421571304</v>
      </c>
      <c r="Z33" s="48">
        <v>1.8666897235150857</v>
      </c>
      <c r="AA33" s="48">
        <v>1.3080281634681337</v>
      </c>
      <c r="AB33" s="48">
        <v>1.3080281634681334</v>
      </c>
      <c r="AC33" s="48">
        <v>1.1796697089672681</v>
      </c>
      <c r="AD33" s="48">
        <v>1.1796697089672681</v>
      </c>
      <c r="AE33" s="48">
        <v>22.979442107220638</v>
      </c>
      <c r="AF33" s="48">
        <v>26.979442107220638</v>
      </c>
      <c r="AG33" s="48">
        <v>0.15923287841328865</v>
      </c>
      <c r="AH33" s="48">
        <v>-51.214092928772118</v>
      </c>
      <c r="AI33" s="48">
        <v>3.6520203079333382</v>
      </c>
      <c r="AJ33" s="48">
        <v>3.1566897235150857</v>
      </c>
      <c r="AK33" s="48">
        <v>55.980872863075838</v>
      </c>
      <c r="AL33" s="48">
        <v>1.8866897235150857</v>
      </c>
      <c r="AM33" s="48">
        <v>-0.19210321428571592</v>
      </c>
      <c r="AN33" s="48">
        <v>-3.0457399077046136E-2</v>
      </c>
      <c r="AO33" s="48">
        <v>-0.22717552357142939</v>
      </c>
      <c r="AP33" s="48">
        <v>-0.22729781433135146</v>
      </c>
      <c r="AQ33" s="48">
        <v>-0.90704364818163985</v>
      </c>
      <c r="AR33" s="48">
        <v>13.460492595659934</v>
      </c>
      <c r="AS33" s="48">
        <v>-0.18552306375048735</v>
      </c>
      <c r="AT33" s="48">
        <v>26.822867047067248</v>
      </c>
      <c r="AU33" s="48">
        <v>0.14814874999999889</v>
      </c>
      <c r="AV33" s="48">
        <v>-4.9820091428571009E-2</v>
      </c>
      <c r="AW33" s="48">
        <v>-0.15141287821428773</v>
      </c>
      <c r="AX33" s="48">
        <v>6.0471382981805544E-2</v>
      </c>
      <c r="AY33" s="48">
        <v>1.886413167636215</v>
      </c>
      <c r="AZ33" s="48">
        <v>-9.792868751773268</v>
      </c>
      <c r="BA33" s="48">
        <v>1.9956828829099691</v>
      </c>
      <c r="BB33" s="48">
        <v>-0.12701801662954854</v>
      </c>
      <c r="BC33" s="48">
        <v>9.2111575081276236</v>
      </c>
      <c r="BD33" s="48">
        <v>69.214688756021602</v>
      </c>
      <c r="BE33" s="48">
        <v>439.51303922938831</v>
      </c>
      <c r="BF33" s="48">
        <v>-0.90704364818163985</v>
      </c>
      <c r="BG33" s="48">
        <v>2.9988526499999955</v>
      </c>
      <c r="BH33" s="48">
        <v>2.5619990857142811</v>
      </c>
      <c r="BI33" s="48">
        <v>13.699954285714291</v>
      </c>
      <c r="BJ33" s="48">
        <v>16.26955197142863</v>
      </c>
      <c r="BK33" s="48">
        <v>206.24816198474119</v>
      </c>
      <c r="BL33" s="48">
        <v>-0.15701801662954853</v>
      </c>
      <c r="BM33" s="48">
        <v>56.383318831000821</v>
      </c>
      <c r="BN33" s="48">
        <v>2.0561542658917746</v>
      </c>
      <c r="BO33" s="48">
        <v>-5.2514432964496961E-2</v>
      </c>
      <c r="BP33" s="48">
        <v>-0.19710321428571592</v>
      </c>
      <c r="BQ33" s="48">
        <v>77.4250310157732</v>
      </c>
      <c r="BR33" s="48">
        <v>1.8761417319993525</v>
      </c>
      <c r="BS33" s="48">
        <v>-0.14726155158309703</v>
      </c>
      <c r="BT33" s="48">
        <v>-0.19710321428571592</v>
      </c>
      <c r="BU33" s="48">
        <v>1.6098300972670998</v>
      </c>
      <c r="BV33" s="48">
        <v>1.4050312499999886E-2</v>
      </c>
      <c r="BW33" s="48">
        <v>1.7766897235150856</v>
      </c>
      <c r="BX33" s="48">
        <v>2.2344413688766034</v>
      </c>
      <c r="BY33" s="48">
        <v>3.2200000000000033</v>
      </c>
      <c r="BZ33" s="48">
        <v>3.1499999999999981</v>
      </c>
      <c r="CA33" s="48">
        <v>1.9561542658917745</v>
      </c>
      <c r="CB33" s="48">
        <v>1.3544999999999575E-2</v>
      </c>
      <c r="CC33" s="48">
        <v>3.1500000000000021</v>
      </c>
      <c r="CD33" s="48">
        <v>3.1199999999999979</v>
      </c>
      <c r="CE33" s="48">
        <v>35.994551992527889</v>
      </c>
      <c r="CF33" s="48">
        <v>35.404733029798749</v>
      </c>
      <c r="CG33" s="48">
        <v>354.04733029798746</v>
      </c>
      <c r="CH33" s="48">
        <v>206.75314840027929</v>
      </c>
      <c r="CI33" s="48">
        <v>36.50382066569324</v>
      </c>
      <c r="CJ33" s="48">
        <v>16.889028952149015</v>
      </c>
      <c r="CK33" s="48">
        <v>4.1000000000001044</v>
      </c>
      <c r="CL33" s="48">
        <v>-5.5309864363156986</v>
      </c>
      <c r="CM33" s="48">
        <v>60.926247638720874</v>
      </c>
      <c r="CN33" s="48">
        <v>5.0238522186892309</v>
      </c>
      <c r="CO33" s="48">
        <v>3.100000000000104</v>
      </c>
      <c r="CP33" s="48">
        <v>59.65081797088321</v>
      </c>
      <c r="CQ33" s="48">
        <v>4.7249999999999899</v>
      </c>
      <c r="CR33" s="48">
        <v>9.4999999999990769E-3</v>
      </c>
      <c r="CS33" s="48">
        <v>-0.12923287841328865</v>
      </c>
      <c r="CT33" s="48">
        <v>1.9766897235150858</v>
      </c>
      <c r="CU33" s="48">
        <v>1.9302531039260877</v>
      </c>
      <c r="CV33" s="48">
        <v>1.189999999999992</v>
      </c>
      <c r="CW33" s="48">
        <v>-10.905888253095716</v>
      </c>
      <c r="CX33" s="48">
        <v>2.0266897235150858</v>
      </c>
      <c r="CY33" s="48">
        <v>-0.18123888482142883</v>
      </c>
      <c r="CZ33" s="48">
        <v>2.163156919241751</v>
      </c>
      <c r="DA33" s="48">
        <v>-3.0970012406309282</v>
      </c>
      <c r="DB33" s="48">
        <v>23.806351352621224</v>
      </c>
      <c r="DC33" s="48">
        <v>50.387559643023053</v>
      </c>
      <c r="DD33" s="48">
        <v>0.15220185142857137</v>
      </c>
      <c r="DE33" s="48">
        <v>452.43897422104192</v>
      </c>
      <c r="DF33" s="48">
        <v>61.502960729249509</v>
      </c>
      <c r="DG33" s="48">
        <v>452.03897422104194</v>
      </c>
      <c r="DH33" s="48">
        <v>2.0450797714285702</v>
      </c>
      <c r="DI33" s="48">
        <v>23.806322848882392</v>
      </c>
      <c r="DJ33" s="48">
        <v>4.9470000000000001</v>
      </c>
      <c r="DK33" s="48">
        <v>-3.3358146984858656</v>
      </c>
      <c r="DL33" s="48">
        <v>-9.3206583818107591E-3</v>
      </c>
      <c r="DM33" s="48">
        <v>1.6864979030425602</v>
      </c>
      <c r="DN33" s="48">
        <v>277.22888782697402</v>
      </c>
      <c r="DO33" s="48">
        <v>4.7249999999999899</v>
      </c>
      <c r="DP33" s="48">
        <v>0.19073028472624598</v>
      </c>
      <c r="DQ33" s="48">
        <v>627.84967251757985</v>
      </c>
      <c r="DR33" s="48">
        <v>27.548545159069651</v>
      </c>
      <c r="DS33" s="48">
        <v>7.4999998323620294E-3</v>
      </c>
      <c r="DT33" s="48">
        <v>0.1522018524995864</v>
      </c>
      <c r="DU33" s="48">
        <v>-105.92811280231093</v>
      </c>
      <c r="DV33" s="48">
        <v>0.26364645857140206</v>
      </c>
      <c r="DW33" s="48">
        <v>19.094587062332845</v>
      </c>
      <c r="DX33" s="48">
        <v>27.584771322631298</v>
      </c>
      <c r="DY33" s="48">
        <v>0.13646719572666521</v>
      </c>
      <c r="DZ33" s="48">
        <v>0.22646719572666521</v>
      </c>
      <c r="EA33" s="48">
        <v>22.899455811019198</v>
      </c>
      <c r="EB33" s="48">
        <v>0.16304581228922391</v>
      </c>
      <c r="EC33" s="48">
        <v>0.16304581228922391</v>
      </c>
      <c r="ED33" s="48">
        <v>2.1864131676362151</v>
      </c>
      <c r="EE33" s="48">
        <v>2.1864131676362152E-2</v>
      </c>
      <c r="EF33" s="48">
        <v>-0.10932065838181076</v>
      </c>
      <c r="EG33" s="48">
        <v>-9.932065838181077E-2</v>
      </c>
      <c r="EH33" s="48">
        <v>1.9856362259067853E-2</v>
      </c>
      <c r="EI33" s="48">
        <v>2.0299833482142855</v>
      </c>
      <c r="EJ33" s="48">
        <v>-5.871964285714297E-2</v>
      </c>
      <c r="EK33" s="48">
        <v>7.6962499999999934E-2</v>
      </c>
      <c r="EL33" s="48">
        <v>28.216016100277574</v>
      </c>
      <c r="EM33" s="48">
        <v>28.168598822011944</v>
      </c>
      <c r="EN33" s="48">
        <v>-1.6267507366288874</v>
      </c>
      <c r="EO33" s="48">
        <v>14.434090162622267</v>
      </c>
      <c r="EP33" s="48">
        <v>57.15465556972314</v>
      </c>
      <c r="EQ33" s="48">
        <v>29.678003578352346</v>
      </c>
      <c r="ER33" s="48">
        <v>-5.1659382942300859E-2</v>
      </c>
      <c r="ES33" s="48">
        <v>1.9966897235150858</v>
      </c>
      <c r="ET33" s="48">
        <v>30.97001240630928</v>
      </c>
      <c r="EU33" s="48">
        <v>2.1261542658917745</v>
      </c>
      <c r="EV33" s="48">
        <v>0.11031249444931746</v>
      </c>
      <c r="EW33" s="48">
        <v>1.915682882909969</v>
      </c>
      <c r="EX33" s="48">
        <v>1.5000000000000985E-2</v>
      </c>
      <c r="EY33" s="48">
        <v>62.182312263896378</v>
      </c>
      <c r="EZ33" s="48">
        <v>52.645207177040028</v>
      </c>
    </row>
    <row r="34" spans="2:156" x14ac:dyDescent="0.25">
      <c r="B34" s="39">
        <v>46508</v>
      </c>
      <c r="C34" s="48">
        <v>23.896529353551621</v>
      </c>
      <c r="D34" s="48">
        <v>26.196049478510581</v>
      </c>
      <c r="E34" s="48">
        <v>41.565050082956489</v>
      </c>
      <c r="F34" s="48">
        <v>41.565050082956489</v>
      </c>
      <c r="G34" s="48">
        <v>27.760139954534878</v>
      </c>
      <c r="H34" s="48">
        <v>16.441771422700736</v>
      </c>
      <c r="I34" s="48">
        <v>38.995457415158327</v>
      </c>
      <c r="J34" s="48">
        <v>174.73607906425536</v>
      </c>
      <c r="K34" s="48">
        <v>175.08344032915375</v>
      </c>
      <c r="L34" s="48">
        <v>24.343999620217502</v>
      </c>
      <c r="M34" s="48">
        <v>28.787066523702745</v>
      </c>
      <c r="N34" s="48">
        <v>24.246900431642626</v>
      </c>
      <c r="O34" s="48">
        <v>24.048982836946283</v>
      </c>
      <c r="P34" s="48">
        <v>24.048982836946283</v>
      </c>
      <c r="Q34" s="48">
        <v>2.5262081111070858</v>
      </c>
      <c r="R34" s="48">
        <v>2.7283047599956496</v>
      </c>
      <c r="S34" s="48">
        <v>3.3500000000000085</v>
      </c>
      <c r="T34" s="48">
        <v>4.0499999999999945</v>
      </c>
      <c r="U34" s="48">
        <v>-10.059679422364326</v>
      </c>
      <c r="V34" s="48">
        <v>-5.8829194965484977</v>
      </c>
      <c r="W34" s="48">
        <v>6.9905851816863304E-2</v>
      </c>
      <c r="X34" s="48">
        <v>1188.0851504265322</v>
      </c>
      <c r="Y34" s="48">
        <v>1.9876909141842081</v>
      </c>
      <c r="Z34" s="48">
        <v>1.8736678721237077</v>
      </c>
      <c r="AA34" s="48">
        <v>1.3080281634681337</v>
      </c>
      <c r="AB34" s="48">
        <v>1.3080281634681334</v>
      </c>
      <c r="AC34" s="48">
        <v>1.1795712973124632</v>
      </c>
      <c r="AD34" s="48">
        <v>1.179571297312463</v>
      </c>
      <c r="AE34" s="48">
        <v>22.890801160551455</v>
      </c>
      <c r="AF34" s="48">
        <v>26.890801160551455</v>
      </c>
      <c r="AG34" s="48">
        <v>0.15851909375160469</v>
      </c>
      <c r="AH34" s="48">
        <v>-50.053619736685093</v>
      </c>
      <c r="AI34" s="48">
        <v>3.6511212326439098</v>
      </c>
      <c r="AJ34" s="48">
        <v>3.1636678721237077</v>
      </c>
      <c r="AK34" s="48">
        <v>56.135163507939716</v>
      </c>
      <c r="AL34" s="48">
        <v>1.8936678721237077</v>
      </c>
      <c r="AM34" s="48">
        <v>-0.16582278571428713</v>
      </c>
      <c r="AN34" s="48">
        <v>-3.0457399077046136E-2</v>
      </c>
      <c r="AO34" s="48">
        <v>-0.21865247107142938</v>
      </c>
      <c r="AP34" s="48">
        <v>-0.2187659425710794</v>
      </c>
      <c r="AQ34" s="48">
        <v>-0.96201599049567876</v>
      </c>
      <c r="AR34" s="48">
        <v>13.193729524755556</v>
      </c>
      <c r="AS34" s="48">
        <v>-0.18099262822969067</v>
      </c>
      <c r="AT34" s="48">
        <v>26.862195127846093</v>
      </c>
      <c r="AU34" s="48">
        <v>0.13824210749999893</v>
      </c>
      <c r="AV34" s="48">
        <v>-5.4304338214285243E-2</v>
      </c>
      <c r="AW34" s="48">
        <v>-0.14108538821428759</v>
      </c>
      <c r="AX34" s="48">
        <v>5.1532822481016538E-2</v>
      </c>
      <c r="AY34" s="48">
        <v>1.8865322880597291</v>
      </c>
      <c r="AZ34" s="48">
        <v>-9.8217441019259262</v>
      </c>
      <c r="BA34" s="48">
        <v>1.9873589629099691</v>
      </c>
      <c r="BB34" s="48">
        <v>-0.12231530114848226</v>
      </c>
      <c r="BC34" s="48">
        <v>8.9411392703964125</v>
      </c>
      <c r="BD34" s="48">
        <v>69.209522473804014</v>
      </c>
      <c r="BE34" s="48">
        <v>439.48023335480048</v>
      </c>
      <c r="BF34" s="48">
        <v>-0.96201599049567876</v>
      </c>
      <c r="BG34" s="48">
        <v>2.966274584999995</v>
      </c>
      <c r="BH34" s="48">
        <v>2.4918514714285669</v>
      </c>
      <c r="BI34" s="48">
        <v>13.549628571428576</v>
      </c>
      <c r="BJ34" s="48">
        <v>15.820986400000058</v>
      </c>
      <c r="BK34" s="48">
        <v>206.92653302593536</v>
      </c>
      <c r="BL34" s="48">
        <v>-0.15231530114848224</v>
      </c>
      <c r="BM34" s="48">
        <v>56.386277547021251</v>
      </c>
      <c r="BN34" s="48">
        <v>2.0388917853909856</v>
      </c>
      <c r="BO34" s="48">
        <v>-5.3336048216004642E-2</v>
      </c>
      <c r="BP34" s="48">
        <v>-0.17082278571428713</v>
      </c>
      <c r="BQ34" s="48">
        <v>76.281269478214995</v>
      </c>
      <c r="BR34" s="48">
        <v>1.8740433236051335</v>
      </c>
      <c r="BS34" s="48">
        <v>-0.14961488388442501</v>
      </c>
      <c r="BT34" s="48">
        <v>-0.17082278571428713</v>
      </c>
      <c r="BU34" s="48">
        <v>1.6197636898015613</v>
      </c>
      <c r="BV34" s="48">
        <v>1.4050312499999886E-2</v>
      </c>
      <c r="BW34" s="48">
        <v>1.7836678721237076</v>
      </c>
      <c r="BX34" s="48">
        <v>2.2334554612412871</v>
      </c>
      <c r="BY34" s="48">
        <v>3.2200000000000033</v>
      </c>
      <c r="BZ34" s="48">
        <v>3.1499999999999981</v>
      </c>
      <c r="CA34" s="48">
        <v>1.9388917853909855</v>
      </c>
      <c r="CB34" s="48">
        <v>1.3544999999999575E-2</v>
      </c>
      <c r="CC34" s="48">
        <v>3.1500000000000021</v>
      </c>
      <c r="CD34" s="48">
        <v>3.1199999999999979</v>
      </c>
      <c r="CE34" s="48">
        <v>35.851773127027975</v>
      </c>
      <c r="CF34" s="48">
        <v>35.250280496256103</v>
      </c>
      <c r="CG34" s="48">
        <v>352.50280496256102</v>
      </c>
      <c r="CH34" s="48">
        <v>205.95098238479872</v>
      </c>
      <c r="CI34" s="48">
        <v>36.351781745824233</v>
      </c>
      <c r="CJ34" s="48">
        <v>16.941771422700736</v>
      </c>
      <c r="CK34" s="48">
        <v>4.1000000000001036</v>
      </c>
      <c r="CL34" s="48">
        <v>-5.4194858529810412</v>
      </c>
      <c r="CM34" s="48">
        <v>61.081951364846816</v>
      </c>
      <c r="CN34" s="48">
        <v>4.7488049049445502</v>
      </c>
      <c r="CO34" s="48">
        <v>3.1000000000001036</v>
      </c>
      <c r="CP34" s="48">
        <v>59.701283160425589</v>
      </c>
      <c r="CQ34" s="48">
        <v>4.7249999999999899</v>
      </c>
      <c r="CR34" s="48">
        <v>9.4999999999990734E-3</v>
      </c>
      <c r="CS34" s="48">
        <v>-0.1285190937516047</v>
      </c>
      <c r="CT34" s="48">
        <v>1.983667872123708</v>
      </c>
      <c r="CU34" s="48">
        <v>1.9302531039260877</v>
      </c>
      <c r="CV34" s="48">
        <v>1.1899999999999917</v>
      </c>
      <c r="CW34" s="48">
        <v>-11.011086758623723</v>
      </c>
      <c r="CX34" s="48">
        <v>2.0336678721237078</v>
      </c>
      <c r="CY34" s="48">
        <v>-0.15707370017857167</v>
      </c>
      <c r="CZ34" s="48">
        <v>2.1593456690445212</v>
      </c>
      <c r="DA34" s="48">
        <v>-3.0512507791285999</v>
      </c>
      <c r="DB34" s="48">
        <v>23.780931915019021</v>
      </c>
      <c r="DC34" s="48">
        <v>50.356362889050587</v>
      </c>
      <c r="DD34" s="48">
        <v>0.15360019428571425</v>
      </c>
      <c r="DE34" s="48">
        <v>452.40520353639295</v>
      </c>
      <c r="DF34" s="48">
        <v>61.23579399807543</v>
      </c>
      <c r="DG34" s="48">
        <v>452.00520353639297</v>
      </c>
      <c r="DH34" s="48">
        <v>2.1950195142857125</v>
      </c>
      <c r="DI34" s="48">
        <v>23.780903441715299</v>
      </c>
      <c r="DJ34" s="48">
        <v>4.9470000000000001</v>
      </c>
      <c r="DK34" s="48">
        <v>-3.3359456583789431</v>
      </c>
      <c r="DL34" s="48">
        <v>-9.3266144029864606E-3</v>
      </c>
      <c r="DM34" s="48">
        <v>1.6961107806942044</v>
      </c>
      <c r="DN34" s="48">
        <v>277.00706908046169</v>
      </c>
      <c r="DO34" s="48">
        <v>4.7249999999999899</v>
      </c>
      <c r="DP34" s="48">
        <v>0.19917332514976005</v>
      </c>
      <c r="DQ34" s="48">
        <v>627.78938581769751</v>
      </c>
      <c r="DR34" s="48">
        <v>27.519117680687447</v>
      </c>
      <c r="DS34" s="48">
        <v>7.4999998323620276E-3</v>
      </c>
      <c r="DT34" s="48">
        <v>0.15360019536656913</v>
      </c>
      <c r="DU34" s="48">
        <v>-111.25085779911169</v>
      </c>
      <c r="DV34" s="48">
        <v>0.24873906615217933</v>
      </c>
      <c r="DW34" s="48">
        <v>19.131826383923304</v>
      </c>
      <c r="DX34" s="48">
        <v>26.284399509608441</v>
      </c>
      <c r="DY34" s="48">
        <v>0.12567779692081338</v>
      </c>
      <c r="DZ34" s="48">
        <v>0.21567779692081337</v>
      </c>
      <c r="EA34" s="48">
        <v>22.931430588017278</v>
      </c>
      <c r="EB34" s="48">
        <v>0.16304581228922391</v>
      </c>
      <c r="EC34" s="48">
        <v>0.16304581228922391</v>
      </c>
      <c r="ED34" s="48">
        <v>2.1865322880597291</v>
      </c>
      <c r="EE34" s="48">
        <v>2.1865322880597293E-2</v>
      </c>
      <c r="EF34" s="48">
        <v>-0.10932661440298647</v>
      </c>
      <c r="EG34" s="48">
        <v>-9.9326614402986471E-2</v>
      </c>
      <c r="EH34" s="48">
        <v>1.9905851816863301E-2</v>
      </c>
      <c r="EI34" s="48">
        <v>2.0124103580357144</v>
      </c>
      <c r="EJ34" s="48">
        <v>-5.871964285714297E-2</v>
      </c>
      <c r="EK34" s="48">
        <v>7.6962499999999934E-2</v>
      </c>
      <c r="EL34" s="48">
        <v>28.218832069948263</v>
      </c>
      <c r="EM34" s="48">
        <v>28.179866261540749</v>
      </c>
      <c r="EN34" s="48">
        <v>-1.6267507366288869</v>
      </c>
      <c r="EO34" s="48">
        <v>14.570779436421674</v>
      </c>
      <c r="EP34" s="48">
        <v>57.409345142851336</v>
      </c>
      <c r="EQ34" s="48">
        <v>29.828699239865244</v>
      </c>
      <c r="ER34" s="48">
        <v>-5.1659382942300859E-2</v>
      </c>
      <c r="ES34" s="48">
        <v>2.003667872123708</v>
      </c>
      <c r="ET34" s="48">
        <v>30.512507791285998</v>
      </c>
      <c r="EU34" s="48">
        <v>2.1088917853909854</v>
      </c>
      <c r="EV34" s="48">
        <v>0.11031249444931746</v>
      </c>
      <c r="EW34" s="48">
        <v>1.907358962909969</v>
      </c>
      <c r="EX34" s="48">
        <v>1.5000000000000985E-2</v>
      </c>
      <c r="EY34" s="48">
        <v>62.341062116442778</v>
      </c>
      <c r="EZ34" s="48">
        <v>52.806524172837392</v>
      </c>
    </row>
    <row r="35" spans="2:156" x14ac:dyDescent="0.25">
      <c r="B35" s="39">
        <v>46539</v>
      </c>
      <c r="C35" s="48">
        <v>23.834738228420601</v>
      </c>
      <c r="D35" s="48">
        <v>26.122795769792084</v>
      </c>
      <c r="E35" s="48">
        <v>40.54856727095536</v>
      </c>
      <c r="F35" s="48">
        <v>40.54856727095536</v>
      </c>
      <c r="G35" s="48">
        <v>27.757366436705471</v>
      </c>
      <c r="H35" s="48">
        <v>16.526135162217333</v>
      </c>
      <c r="I35" s="48">
        <v>38.991553965967626</v>
      </c>
      <c r="J35" s="48">
        <v>174.65164102469598</v>
      </c>
      <c r="K35" s="48">
        <v>174.02851244886153</v>
      </c>
      <c r="L35" s="48">
        <v>24.341566193626115</v>
      </c>
      <c r="M35" s="48">
        <v>28.815670619730039</v>
      </c>
      <c r="N35" s="48">
        <v>24.133664708243661</v>
      </c>
      <c r="O35" s="48">
        <v>24.82710585948973</v>
      </c>
      <c r="P35" s="48">
        <v>24.82710585948973</v>
      </c>
      <c r="Q35" s="48">
        <v>2.5259333306407536</v>
      </c>
      <c r="R35" s="48">
        <v>2.7280079970920106</v>
      </c>
      <c r="S35" s="48">
        <v>3.3500000000000085</v>
      </c>
      <c r="T35" s="48">
        <v>4.0499999999999945</v>
      </c>
      <c r="U35" s="48">
        <v>-9.984088817444043</v>
      </c>
      <c r="V35" s="48">
        <v>-5.946871295182329</v>
      </c>
      <c r="W35" s="48">
        <v>6.9954925441685675E-2</v>
      </c>
      <c r="X35" s="48">
        <v>1187.9794948434969</v>
      </c>
      <c r="Y35" s="48">
        <v>1.9707397245586094</v>
      </c>
      <c r="Z35" s="48">
        <v>1.8754595712105178</v>
      </c>
      <c r="AA35" s="48">
        <v>1.3080281634681337</v>
      </c>
      <c r="AB35" s="48">
        <v>1.3080281634681334</v>
      </c>
      <c r="AC35" s="48">
        <v>1.1794663988604419</v>
      </c>
      <c r="AD35" s="48">
        <v>1.1794663988604417</v>
      </c>
      <c r="AE35" s="48">
        <v>22.913271328585971</v>
      </c>
      <c r="AF35" s="48">
        <v>26.913271328585971</v>
      </c>
      <c r="AG35" s="48">
        <v>0.15877362640782328</v>
      </c>
      <c r="AH35" s="48">
        <v>-49.509474412165815</v>
      </c>
      <c r="AI35" s="48">
        <v>3.6541575038520304</v>
      </c>
      <c r="AJ35" s="48">
        <v>3.1654595712105178</v>
      </c>
      <c r="AK35" s="48">
        <v>56.23910332822512</v>
      </c>
      <c r="AL35" s="48">
        <v>1.8954595712105178</v>
      </c>
      <c r="AM35" s="48">
        <v>-0.1723985714285729</v>
      </c>
      <c r="AN35" s="48">
        <v>-3.0457399077046136E-2</v>
      </c>
      <c r="AO35" s="48">
        <v>-0.21012941857142933</v>
      </c>
      <c r="AP35" s="48">
        <v>-0.21023407081080731</v>
      </c>
      <c r="AQ35" s="48">
        <v>-1.0369782754693679</v>
      </c>
      <c r="AR35" s="48">
        <v>13.414724894776663</v>
      </c>
      <c r="AS35" s="48">
        <v>-0.17647948444752296</v>
      </c>
      <c r="AT35" s="48">
        <v>26.930369438560643</v>
      </c>
      <c r="AU35" s="48">
        <v>0.12833546499999901</v>
      </c>
      <c r="AV35" s="48">
        <v>-5.8794066964285199E-2</v>
      </c>
      <c r="AW35" s="48">
        <v>-0.13076689428571603</v>
      </c>
      <c r="AX35" s="48">
        <v>4.2604067750816377E-2</v>
      </c>
      <c r="AY35" s="48">
        <v>1.8907642011115093</v>
      </c>
      <c r="AZ35" s="48">
        <v>-9.9114639399002584</v>
      </c>
      <c r="BA35" s="48">
        <v>1.9933046200528262</v>
      </c>
      <c r="BB35" s="48">
        <v>-0.11761767952640195</v>
      </c>
      <c r="BC35" s="48">
        <v>8.8933235646678916</v>
      </c>
      <c r="BD35" s="48">
        <v>69.155388446030301</v>
      </c>
      <c r="BE35" s="48">
        <v>439.1364824617433</v>
      </c>
      <c r="BF35" s="48">
        <v>-1.0369782754693679</v>
      </c>
      <c r="BG35" s="48">
        <v>2.8927651049999952</v>
      </c>
      <c r="BH35" s="48">
        <v>2.4680558142857101</v>
      </c>
      <c r="BI35" s="48">
        <v>13.400657142857149</v>
      </c>
      <c r="BJ35" s="48">
        <v>15.673038457142912</v>
      </c>
      <c r="BK35" s="48">
        <v>206.84264336140492</v>
      </c>
      <c r="BL35" s="48">
        <v>-0.14761767952640195</v>
      </c>
      <c r="BM35" s="48">
        <v>56.322173317943445</v>
      </c>
      <c r="BN35" s="48">
        <v>2.0359086878036425</v>
      </c>
      <c r="BO35" s="48">
        <v>-5.4145693485398244E-2</v>
      </c>
      <c r="BP35" s="48">
        <v>-0.1773985714285729</v>
      </c>
      <c r="BQ35" s="48">
        <v>75.595012555680071</v>
      </c>
      <c r="BR35" s="48">
        <v>1.8761784028930455</v>
      </c>
      <c r="BS35" s="48">
        <v>-0.13775016686522995</v>
      </c>
      <c r="BT35" s="48">
        <v>-0.1773985714285729</v>
      </c>
      <c r="BU35" s="48">
        <v>1.6095171426568031</v>
      </c>
      <c r="BV35" s="48">
        <v>1.4050312499999886E-2</v>
      </c>
      <c r="BW35" s="48">
        <v>1.7854595712105177</v>
      </c>
      <c r="BX35" s="48">
        <v>2.2364793442433148</v>
      </c>
      <c r="BY35" s="48">
        <v>3.2200000000000033</v>
      </c>
      <c r="BZ35" s="48">
        <v>3.1499999999999981</v>
      </c>
      <c r="CA35" s="48">
        <v>1.9359086878036424</v>
      </c>
      <c r="CB35" s="48">
        <v>1.3544999999999575E-2</v>
      </c>
      <c r="CC35" s="48">
        <v>3.1500000000000021</v>
      </c>
      <c r="CD35" s="48">
        <v>3.1199999999999979</v>
      </c>
      <c r="CE35" s="48">
        <v>35.751827921178041</v>
      </c>
      <c r="CF35" s="48">
        <v>35.151992520365333</v>
      </c>
      <c r="CG35" s="48">
        <v>351.51992520365326</v>
      </c>
      <c r="CH35" s="48">
        <v>205.60132027548664</v>
      </c>
      <c r="CI35" s="48">
        <v>36.250422465911562</v>
      </c>
      <c r="CJ35" s="48">
        <v>17.026135162217333</v>
      </c>
      <c r="CK35" s="48">
        <v>4.1000000000001036</v>
      </c>
      <c r="CL35" s="48">
        <v>-5.3442229592301462</v>
      </c>
      <c r="CM35" s="48">
        <v>61.182860430335879</v>
      </c>
      <c r="CN35" s="48">
        <v>4.5740745052882543</v>
      </c>
      <c r="CO35" s="48">
        <v>3.1000000000001036</v>
      </c>
      <c r="CP35" s="48">
        <v>59.609832998369662</v>
      </c>
      <c r="CQ35" s="48">
        <v>4.7249999999999899</v>
      </c>
      <c r="CR35" s="48">
        <v>9.4999999999990734E-3</v>
      </c>
      <c r="CS35" s="48">
        <v>-0.12877362640782328</v>
      </c>
      <c r="CT35" s="48">
        <v>1.9854595712105181</v>
      </c>
      <c r="CU35" s="48">
        <v>1.9302531039260877</v>
      </c>
      <c r="CV35" s="48">
        <v>1.1899999999999917</v>
      </c>
      <c r="CW35" s="48">
        <v>-11.330873792758878</v>
      </c>
      <c r="CX35" s="48">
        <v>2.0354595712105179</v>
      </c>
      <c r="CY35" s="48">
        <v>-0.16312021785714309</v>
      </c>
      <c r="CZ35" s="48">
        <v>2.1596504687711615</v>
      </c>
      <c r="DA35" s="48">
        <v>-3.023800502227203</v>
      </c>
      <c r="DB35" s="48">
        <v>23.94243142998095</v>
      </c>
      <c r="DC35" s="48">
        <v>50.3232863969452</v>
      </c>
      <c r="DD35" s="48">
        <v>0.15680084571428568</v>
      </c>
      <c r="DE35" s="48">
        <v>452.05134304179865</v>
      </c>
      <c r="DF35" s="48">
        <v>60.98078601972226</v>
      </c>
      <c r="DG35" s="48">
        <v>451.65134304179867</v>
      </c>
      <c r="DH35" s="48">
        <v>2.2949048571428556</v>
      </c>
      <c r="DI35" s="48">
        <v>23.942402763311183</v>
      </c>
      <c r="DJ35" s="48">
        <v>4.9470000000000001</v>
      </c>
      <c r="DK35" s="48">
        <v>-3.3360821288009421</v>
      </c>
      <c r="DL35" s="48">
        <v>-9.5382100555754662E-3</v>
      </c>
      <c r="DM35" s="48">
        <v>1.6961677056263089</v>
      </c>
      <c r="DN35" s="48">
        <v>276.92388705051962</v>
      </c>
      <c r="DO35" s="48">
        <v>4.7249999999999899</v>
      </c>
      <c r="DP35" s="48">
        <v>0.19745958105868322</v>
      </c>
      <c r="DQ35" s="48">
        <v>627.65991122183084</v>
      </c>
      <c r="DR35" s="48">
        <v>27.700531289654815</v>
      </c>
      <c r="DS35" s="48">
        <v>7.4999998323620276E-3</v>
      </c>
      <c r="DT35" s="48">
        <v>0.15680084681766293</v>
      </c>
      <c r="DU35" s="48">
        <v>-114.03843971496197</v>
      </c>
      <c r="DV35" s="48">
        <v>0.23547697122404151</v>
      </c>
      <c r="DW35" s="48">
        <v>18.723425220648316</v>
      </c>
      <c r="DX35" s="48">
        <v>24.993127467316032</v>
      </c>
      <c r="DY35" s="48">
        <v>0.12419089756064361</v>
      </c>
      <c r="DZ35" s="48">
        <v>0.21419089756064361</v>
      </c>
      <c r="EA35" s="48">
        <v>22.54217775733991</v>
      </c>
      <c r="EB35" s="48">
        <v>0.16304581228922391</v>
      </c>
      <c r="EC35" s="48">
        <v>0.16304581228922391</v>
      </c>
      <c r="ED35" s="48">
        <v>2.1907642011115094</v>
      </c>
      <c r="EE35" s="48">
        <v>2.1907642011115093E-2</v>
      </c>
      <c r="EF35" s="48">
        <v>-0.10953821005557547</v>
      </c>
      <c r="EG35" s="48">
        <v>-9.9538210055575477E-2</v>
      </c>
      <c r="EH35" s="48">
        <v>1.9954925441685673E-2</v>
      </c>
      <c r="EI35" s="48">
        <v>2.0085725785714286</v>
      </c>
      <c r="EJ35" s="48">
        <v>-5.871964285714297E-2</v>
      </c>
      <c r="EK35" s="48">
        <v>7.6962499999999934E-2</v>
      </c>
      <c r="EL35" s="48">
        <v>28.216016100277574</v>
      </c>
      <c r="EM35" s="48">
        <v>28.188316841187351</v>
      </c>
      <c r="EN35" s="48">
        <v>-1.6267507366288869</v>
      </c>
      <c r="EO35" s="48">
        <v>14.711925969149323</v>
      </c>
      <c r="EP35" s="48">
        <v>57.658246316590258</v>
      </c>
      <c r="EQ35" s="48">
        <v>29.985422727838671</v>
      </c>
      <c r="ER35" s="48">
        <v>-5.1659382942300859E-2</v>
      </c>
      <c r="ES35" s="48">
        <v>2.0054595712105181</v>
      </c>
      <c r="ET35" s="48">
        <v>30.238005022272031</v>
      </c>
      <c r="EU35" s="48">
        <v>2.1059086878036424</v>
      </c>
      <c r="EV35" s="48">
        <v>0.11031249444931746</v>
      </c>
      <c r="EW35" s="48">
        <v>1.9133046200528261</v>
      </c>
      <c r="EX35" s="48">
        <v>1.5000000000000985E-2</v>
      </c>
      <c r="EY35" s="48">
        <v>62.612059569539205</v>
      </c>
      <c r="EZ35" s="48">
        <v>53.068259312478098</v>
      </c>
    </row>
    <row r="36" spans="2:156" x14ac:dyDescent="0.25">
      <c r="B36" s="39">
        <v>46569</v>
      </c>
      <c r="C36" s="48">
        <v>23.770570521553783</v>
      </c>
      <c r="D36" s="48">
        <v>26.060006876604803</v>
      </c>
      <c r="E36" s="48">
        <v>39.555815575187729</v>
      </c>
      <c r="F36" s="48">
        <v>39.555815575187729</v>
      </c>
      <c r="G36" s="48">
        <v>27.749045883217249</v>
      </c>
      <c r="H36" s="48">
        <v>16.572328433417702</v>
      </c>
      <c r="I36" s="48">
        <v>38.999360864349036</v>
      </c>
      <c r="J36" s="48">
        <v>173.24996956800967</v>
      </c>
      <c r="K36" s="48">
        <v>173.00817236792318</v>
      </c>
      <c r="L36" s="48">
        <v>24.33913276703473</v>
      </c>
      <c r="M36" s="48">
        <v>28.843844914561373</v>
      </c>
      <c r="N36" s="48">
        <v>24.039703150529622</v>
      </c>
      <c r="O36" s="48">
        <v>24.901811293369839</v>
      </c>
      <c r="P36" s="48">
        <v>24.901811293369839</v>
      </c>
      <c r="Q36" s="48">
        <v>2.5256215205476824</v>
      </c>
      <c r="R36" s="48">
        <v>2.7276712421914939</v>
      </c>
      <c r="S36" s="48">
        <v>3.3500000000000085</v>
      </c>
      <c r="T36" s="48">
        <v>4.0499999999999945</v>
      </c>
      <c r="U36" s="48">
        <v>-10.030056077192864</v>
      </c>
      <c r="V36" s="48">
        <v>-6.1374347355558667</v>
      </c>
      <c r="W36" s="48">
        <v>6.6653089306542582E-2</v>
      </c>
      <c r="X36" s="48">
        <v>1176.1426339577195</v>
      </c>
      <c r="Y36" s="48">
        <v>1.947688683857872</v>
      </c>
      <c r="Z36" s="48">
        <v>1.8664483514083026</v>
      </c>
      <c r="AA36" s="48">
        <v>1.3080281634681337</v>
      </c>
      <c r="AB36" s="48">
        <v>1.3080281634681334</v>
      </c>
      <c r="AC36" s="48">
        <v>1.1793623848215327</v>
      </c>
      <c r="AD36" s="48">
        <v>1.1793623848215327</v>
      </c>
      <c r="AE36" s="48">
        <v>22.960037921599934</v>
      </c>
      <c r="AF36" s="48">
        <v>26.960037921599934</v>
      </c>
      <c r="AG36" s="48">
        <v>0.15915256954505605</v>
      </c>
      <c r="AH36" s="48">
        <v>-49.95922718039094</v>
      </c>
      <c r="AI36" s="48">
        <v>3.659789665837736</v>
      </c>
      <c r="AJ36" s="48">
        <v>3.1564483514083026</v>
      </c>
      <c r="AK36" s="48">
        <v>56.242050924079251</v>
      </c>
      <c r="AL36" s="48">
        <v>1.8864483514083026</v>
      </c>
      <c r="AM36" s="48">
        <v>-0.15268257142857275</v>
      </c>
      <c r="AN36" s="48">
        <v>-3.0457399077046136E-2</v>
      </c>
      <c r="AO36" s="48">
        <v>-0.20160636607142932</v>
      </c>
      <c r="AP36" s="48">
        <v>-0.33932785352200123</v>
      </c>
      <c r="AQ36" s="48">
        <v>-1.1329716459495645</v>
      </c>
      <c r="AR36" s="48">
        <v>14.051846046472209</v>
      </c>
      <c r="AS36" s="48">
        <v>-0.16290546962376193</v>
      </c>
      <c r="AT36" s="48">
        <v>26.961742625754567</v>
      </c>
      <c r="AU36" s="48">
        <v>0.11841593999999908</v>
      </c>
      <c r="AV36" s="48">
        <v>-5.4304338214285236E-2</v>
      </c>
      <c r="AW36" s="48">
        <v>-0.12043940428571588</v>
      </c>
      <c r="AX36" s="48">
        <v>3.3044809898642225E-2</v>
      </c>
      <c r="AY36" s="48">
        <v>1.8939205171751639</v>
      </c>
      <c r="AZ36" s="48">
        <v>-10.12081022850704</v>
      </c>
      <c r="BA36" s="48">
        <v>2.0117361571956835</v>
      </c>
      <c r="BB36" s="48">
        <v>-0.11042679649570436</v>
      </c>
      <c r="BC36" s="48">
        <v>8.9837358923401194</v>
      </c>
      <c r="BD36" s="48">
        <v>69.101082107581121</v>
      </c>
      <c r="BE36" s="48">
        <v>438.79163739648038</v>
      </c>
      <c r="BF36" s="48">
        <v>-1.1329716459495645</v>
      </c>
      <c r="BG36" s="48">
        <v>2.7889051199999959</v>
      </c>
      <c r="BH36" s="48">
        <v>2.4821844857142814</v>
      </c>
      <c r="BI36" s="48">
        <v>13.350548571428577</v>
      </c>
      <c r="BJ36" s="48">
        <v>15.764325485714341</v>
      </c>
      <c r="BK36" s="48">
        <v>206.43186343295042</v>
      </c>
      <c r="BL36" s="48">
        <v>-0.14042679649570436</v>
      </c>
      <c r="BM36" s="48">
        <v>56.146048863421036</v>
      </c>
      <c r="BN36" s="48">
        <v>2.0447809670943258</v>
      </c>
      <c r="BO36" s="48">
        <v>-5.1452907318302959E-2</v>
      </c>
      <c r="BP36" s="48">
        <v>-0.15768257142857275</v>
      </c>
      <c r="BQ36" s="48">
        <v>75.366260248168444</v>
      </c>
      <c r="BR36" s="48">
        <v>1.8652362447971091</v>
      </c>
      <c r="BS36" s="48">
        <v>-0.13398840083810726</v>
      </c>
      <c r="BT36" s="48">
        <v>-0.15768257142857275</v>
      </c>
      <c r="BU36" s="48">
        <v>1.6221688840843393</v>
      </c>
      <c r="BV36" s="48">
        <v>1.0537734374999917E-2</v>
      </c>
      <c r="BW36" s="48">
        <v>1.7764483514083025</v>
      </c>
      <c r="BX36" s="48">
        <v>2.2266475373173193</v>
      </c>
      <c r="BY36" s="48">
        <v>3.2200000000000033</v>
      </c>
      <c r="BZ36" s="48">
        <v>3.1499999999999981</v>
      </c>
      <c r="CA36" s="48">
        <v>1.9447809670943257</v>
      </c>
      <c r="CB36" s="48">
        <v>1.0158749999999682E-2</v>
      </c>
      <c r="CC36" s="48">
        <v>3.1500000000000021</v>
      </c>
      <c r="CD36" s="48">
        <v>3.1199999999999979</v>
      </c>
      <c r="CE36" s="48">
        <v>35.669730073515588</v>
      </c>
      <c r="CF36" s="48">
        <v>35.074766253594007</v>
      </c>
      <c r="CG36" s="48">
        <v>350.74766253594004</v>
      </c>
      <c r="CH36" s="48">
        <v>205.43677340051627</v>
      </c>
      <c r="CI36" s="48">
        <v>36.170783031694455</v>
      </c>
      <c r="CJ36" s="48">
        <v>17.072328433417702</v>
      </c>
      <c r="CK36" s="48">
        <v>4.1000000000001036</v>
      </c>
      <c r="CL36" s="48">
        <v>-5.3904957013140296</v>
      </c>
      <c r="CM36" s="48">
        <v>61.186067137681405</v>
      </c>
      <c r="CN36" s="48">
        <v>4.4991900482926992</v>
      </c>
      <c r="CO36" s="48">
        <v>3.1000000000001036</v>
      </c>
      <c r="CP36" s="48">
        <v>59.423597062656135</v>
      </c>
      <c r="CQ36" s="48">
        <v>4.7249999999999899</v>
      </c>
      <c r="CR36" s="48">
        <v>9.4999999999990717E-3</v>
      </c>
      <c r="CS36" s="48">
        <v>-0.12915256954505605</v>
      </c>
      <c r="CT36" s="48">
        <v>1.9764483514083027</v>
      </c>
      <c r="CU36" s="48">
        <v>1.9302531039260877</v>
      </c>
      <c r="CV36" s="48">
        <v>1.1899999999999915</v>
      </c>
      <c r="CW36" s="48">
        <v>-11.330873792758878</v>
      </c>
      <c r="CX36" s="48">
        <v>2.0264483514083027</v>
      </c>
      <c r="CY36" s="48">
        <v>-0.14499110785714309</v>
      </c>
      <c r="CZ36" s="48">
        <v>2.1640652816891532</v>
      </c>
      <c r="DA36" s="48">
        <v>-3.0146504099267379</v>
      </c>
      <c r="DB36" s="48">
        <v>24.034426583797682</v>
      </c>
      <c r="DC36" s="48">
        <v>50.290547900216964</v>
      </c>
      <c r="DD36" s="48">
        <v>0.15770199999999993</v>
      </c>
      <c r="DE36" s="48">
        <v>451.69635619575126</v>
      </c>
      <c r="DF36" s="48">
        <v>60.731802919118095</v>
      </c>
      <c r="DG36" s="48">
        <v>451.29635619575129</v>
      </c>
      <c r="DH36" s="48">
        <v>2.2949048571428556</v>
      </c>
      <c r="DI36" s="48">
        <v>24.032001794837534</v>
      </c>
      <c r="DJ36" s="48">
        <v>4.9470000000000001</v>
      </c>
      <c r="DK36" s="48">
        <v>-3.3362140235027105</v>
      </c>
      <c r="DL36" s="48">
        <v>-9.6960258587582004E-3</v>
      </c>
      <c r="DM36" s="48">
        <v>1.6961013700829195</v>
      </c>
      <c r="DN36" s="48">
        <v>276.95161439383367</v>
      </c>
      <c r="DO36" s="48">
        <v>4.7249999999999899</v>
      </c>
      <c r="DP36" s="48">
        <v>0.18218435997948035</v>
      </c>
      <c r="DQ36" s="48">
        <v>627.90100163523323</v>
      </c>
      <c r="DR36" s="48">
        <v>27.812577194309611</v>
      </c>
      <c r="DS36" s="48">
        <v>7.4999998323620268E-3</v>
      </c>
      <c r="DT36" s="48">
        <v>0.15770200110971844</v>
      </c>
      <c r="DU36" s="48">
        <v>-113.24825901440599</v>
      </c>
      <c r="DV36" s="48">
        <v>0.39654162410129445</v>
      </c>
      <c r="DW36" s="48">
        <v>18.101650921047831</v>
      </c>
      <c r="DX36" s="48">
        <v>23.681913936763348</v>
      </c>
      <c r="DY36" s="48">
        <v>0.13761693028085054</v>
      </c>
      <c r="DZ36" s="48">
        <v>0.22761693028085053</v>
      </c>
      <c r="EA36" s="48">
        <v>21.949188744445642</v>
      </c>
      <c r="EB36" s="48">
        <v>0.16304581228922391</v>
      </c>
      <c r="EC36" s="48">
        <v>0.16304581228922391</v>
      </c>
      <c r="ED36" s="48">
        <v>2.1939205171751639</v>
      </c>
      <c r="EE36" s="48">
        <v>2.1939205171751641E-2</v>
      </c>
      <c r="EF36" s="48">
        <v>-0.10969602585875821</v>
      </c>
      <c r="EG36" s="48">
        <v>-9.9696025858758211E-2</v>
      </c>
      <c r="EH36" s="48">
        <v>1.6653089306542582E-2</v>
      </c>
      <c r="EI36" s="48">
        <v>2.0166521142857143</v>
      </c>
      <c r="EJ36" s="48">
        <v>-5.871964285714297E-2</v>
      </c>
      <c r="EK36" s="48">
        <v>7.6962499999999934E-2</v>
      </c>
      <c r="EL36" s="48">
        <v>28.19912028225346</v>
      </c>
      <c r="EM36" s="48">
        <v>28.19113370106955</v>
      </c>
      <c r="EN36" s="48">
        <v>-1.6267507366288867</v>
      </c>
      <c r="EO36" s="48">
        <v>14.844157984020489</v>
      </c>
      <c r="EP36" s="48">
        <v>57.895570691550624</v>
      </c>
      <c r="EQ36" s="48">
        <v>30.136118389351576</v>
      </c>
      <c r="ER36" s="48">
        <v>-6.8319533941192875E-2</v>
      </c>
      <c r="ES36" s="48">
        <v>1.9964483514083027</v>
      </c>
      <c r="ET36" s="48">
        <v>30.146504099267379</v>
      </c>
      <c r="EU36" s="48">
        <v>2.1147809670943256</v>
      </c>
      <c r="EV36" s="48">
        <v>0.11031249444931746</v>
      </c>
      <c r="EW36" s="48">
        <v>1.9317361571956835</v>
      </c>
      <c r="EX36" s="48">
        <v>1.5000000000000985E-2</v>
      </c>
      <c r="EY36" s="48">
        <v>62.813081532639963</v>
      </c>
      <c r="EZ36" s="48">
        <v>53.270708248716851</v>
      </c>
    </row>
    <row r="37" spans="2:156" x14ac:dyDescent="0.25">
      <c r="B37" s="39">
        <v>46600</v>
      </c>
      <c r="C37" s="48">
        <v>23.704026232951151</v>
      </c>
      <c r="D37" s="48">
        <v>26.007682798948732</v>
      </c>
      <c r="E37" s="48">
        <v>38.535377577147692</v>
      </c>
      <c r="F37" s="48">
        <v>38.535377577147692</v>
      </c>
      <c r="G37" s="48">
        <v>27.732404776240809</v>
      </c>
      <c r="H37" s="48">
        <v>16.693250386858935</v>
      </c>
      <c r="I37" s="48">
        <v>39.038395356256103</v>
      </c>
      <c r="J37" s="48">
        <v>166.63002726655145</v>
      </c>
      <c r="K37" s="48">
        <v>171.90136278860021</v>
      </c>
      <c r="L37" s="48">
        <v>24.331832487260577</v>
      </c>
      <c r="M37" s="48">
        <v>28.87434415305469</v>
      </c>
      <c r="N37" s="48">
        <v>23.986699194896065</v>
      </c>
      <c r="O37" s="48">
        <v>24.981497089508625</v>
      </c>
      <c r="P37" s="48">
        <v>24.981497089508625</v>
      </c>
      <c r="Q37" s="48">
        <v>2.5252614746242887</v>
      </c>
      <c r="R37" s="48">
        <v>2.7272823925942284</v>
      </c>
      <c r="S37" s="48">
        <v>3.3500000000000085</v>
      </c>
      <c r="T37" s="48">
        <v>4.0499999999999945</v>
      </c>
      <c r="U37" s="48">
        <v>-10.154678425845225</v>
      </c>
      <c r="V37" s="48">
        <v>-6.5133937941911171</v>
      </c>
      <c r="W37" s="48">
        <v>8.0088543965896361E-2</v>
      </c>
      <c r="X37" s="48">
        <v>1163.9503930612109</v>
      </c>
      <c r="Y37" s="48">
        <v>1.9170085811848274</v>
      </c>
      <c r="Z37" s="48">
        <v>1.8528499706674726</v>
      </c>
      <c r="AA37" s="48">
        <v>1.3080281634681337</v>
      </c>
      <c r="AB37" s="48">
        <v>1.3080281634681334</v>
      </c>
      <c r="AC37" s="48">
        <v>1.1792527806460484</v>
      </c>
      <c r="AD37" s="48">
        <v>1.1792527806460487</v>
      </c>
      <c r="AE37" s="48">
        <v>23.020423446092192</v>
      </c>
      <c r="AF37" s="48">
        <v>27.020423446092192</v>
      </c>
      <c r="AG37" s="48">
        <v>0.15967912863243933</v>
      </c>
      <c r="AH37" s="48">
        <v>-50.986440293003852</v>
      </c>
      <c r="AI37" s="48">
        <v>3.6625380418216715</v>
      </c>
      <c r="AJ37" s="48">
        <v>3.1428499706674726</v>
      </c>
      <c r="AK37" s="48">
        <v>56.144178502575002</v>
      </c>
      <c r="AL37" s="48">
        <v>1.8728499706674726</v>
      </c>
      <c r="AM37" s="48">
        <v>-0.10012171428571516</v>
      </c>
      <c r="AN37" s="48">
        <v>-3.0457399077046136E-2</v>
      </c>
      <c r="AO37" s="48">
        <v>-0.16753180214285773</v>
      </c>
      <c r="AP37" s="48">
        <v>-0.30054065190414886</v>
      </c>
      <c r="AQ37" s="48">
        <v>-1.1329716459495645</v>
      </c>
      <c r="AR37" s="48">
        <v>14.119963747615806</v>
      </c>
      <c r="AS37" s="48">
        <v>-0.16515339564553125</v>
      </c>
      <c r="AT37" s="48">
        <v>27.066821398639064</v>
      </c>
      <c r="AU37" s="48">
        <v>0.12287328499999906</v>
      </c>
      <c r="AV37" s="48">
        <v>-5.2511735892856681E-2</v>
      </c>
      <c r="AW37" s="48">
        <v>-7.9147436428572485E-2</v>
      </c>
      <c r="AX37" s="48">
        <v>3.839616279543856E-2</v>
      </c>
      <c r="AY37" s="48">
        <v>1.8951292256127743</v>
      </c>
      <c r="AZ37" s="48">
        <v>-10.409563730033632</v>
      </c>
      <c r="BA37" s="48">
        <v>2.014114420052826</v>
      </c>
      <c r="BB37" s="48">
        <v>-0.12326127890537875</v>
      </c>
      <c r="BC37" s="48">
        <v>9.0007114003201103</v>
      </c>
      <c r="BD37" s="48">
        <v>69.045937349545426</v>
      </c>
      <c r="BE37" s="48">
        <v>438.44146836968218</v>
      </c>
      <c r="BF37" s="48">
        <v>-1.1329716459495645</v>
      </c>
      <c r="BG37" s="48">
        <v>2.701751834999996</v>
      </c>
      <c r="BH37" s="48">
        <v>2.4593803142857098</v>
      </c>
      <c r="BI37" s="48">
        <v>13.400657142857149</v>
      </c>
      <c r="BJ37" s="48">
        <v>15.616377542857197</v>
      </c>
      <c r="BK37" s="48">
        <v>205.84685174468052</v>
      </c>
      <c r="BL37" s="48">
        <v>-0.15326127890537874</v>
      </c>
      <c r="BM37" s="48">
        <v>55.874863884670084</v>
      </c>
      <c r="BN37" s="48">
        <v>2.0525105828482646</v>
      </c>
      <c r="BO37" s="48">
        <v>-4.9550879689222685E-2</v>
      </c>
      <c r="BP37" s="48">
        <v>-0.10512171428571516</v>
      </c>
      <c r="BQ37" s="48">
        <v>75.595012555680071</v>
      </c>
      <c r="BR37" s="48">
        <v>1.8673178988635819</v>
      </c>
      <c r="BS37" s="48">
        <v>-0.10479460050913371</v>
      </c>
      <c r="BT37" s="48">
        <v>-0.10512171428571516</v>
      </c>
      <c r="BU37" s="48">
        <v>1.6123986728460511</v>
      </c>
      <c r="BV37" s="48">
        <v>2.4588046874999804E-2</v>
      </c>
      <c r="BW37" s="48">
        <v>1.7628499706674725</v>
      </c>
      <c r="BX37" s="48">
        <v>2.2298943222219334</v>
      </c>
      <c r="BY37" s="48">
        <v>3.2200000000000033</v>
      </c>
      <c r="BZ37" s="48">
        <v>3.1499999999999981</v>
      </c>
      <c r="CA37" s="48">
        <v>1.9525105828482645</v>
      </c>
      <c r="CB37" s="48">
        <v>2.370374999999926E-2</v>
      </c>
      <c r="CC37" s="48">
        <v>3.1500000000000021</v>
      </c>
      <c r="CD37" s="48">
        <v>3.1199999999999979</v>
      </c>
      <c r="CE37" s="48">
        <v>35.598340640765628</v>
      </c>
      <c r="CF37" s="48">
        <v>35.004560556529164</v>
      </c>
      <c r="CG37" s="48">
        <v>350.04560556529162</v>
      </c>
      <c r="CH37" s="48">
        <v>205.35449996303106</v>
      </c>
      <c r="CI37" s="48">
        <v>36.102003520325141</v>
      </c>
      <c r="CJ37" s="48">
        <v>17.193250386858935</v>
      </c>
      <c r="CK37" s="48">
        <v>4.1000000000001036</v>
      </c>
      <c r="CL37" s="48">
        <v>-5.5148188517321728</v>
      </c>
      <c r="CM37" s="48">
        <v>61.091760786062622</v>
      </c>
      <c r="CN37" s="48">
        <v>4.5491130196230696</v>
      </c>
      <c r="CO37" s="48">
        <v>3.1000000000001036</v>
      </c>
      <c r="CP37" s="48">
        <v>59.089499056229805</v>
      </c>
      <c r="CQ37" s="48">
        <v>4.7249999999999899</v>
      </c>
      <c r="CR37" s="48">
        <v>9.4999999999990734E-3</v>
      </c>
      <c r="CS37" s="48">
        <v>-0.12967912863243933</v>
      </c>
      <c r="CT37" s="48">
        <v>1.9628499706674727</v>
      </c>
      <c r="CU37" s="48">
        <v>1.9302531039260877</v>
      </c>
      <c r="CV37" s="48">
        <v>1.1899999999999917</v>
      </c>
      <c r="CW37" s="48">
        <v>-11.330873792758878</v>
      </c>
      <c r="CX37" s="48">
        <v>2.0128499706674727</v>
      </c>
      <c r="CY37" s="48">
        <v>-9.6660738571428706E-2</v>
      </c>
      <c r="CZ37" s="48">
        <v>2.1674045294747772</v>
      </c>
      <c r="DA37" s="48">
        <v>-3.023800502227203</v>
      </c>
      <c r="DB37" s="48">
        <v>24.057013819602076</v>
      </c>
      <c r="DC37" s="48">
        <v>50.256040702711601</v>
      </c>
      <c r="DD37" s="48">
        <v>0.15670762285714279</v>
      </c>
      <c r="DE37" s="48">
        <v>451.33588881219794</v>
      </c>
      <c r="DF37" s="48">
        <v>60.501012783037332</v>
      </c>
      <c r="DG37" s="48">
        <v>450.93588881219796</v>
      </c>
      <c r="DH37" s="48">
        <v>2.2738998857142843</v>
      </c>
      <c r="DI37" s="48">
        <v>24.056985015740917</v>
      </c>
      <c r="DJ37" s="48">
        <v>4.9470000000000001</v>
      </c>
      <c r="DK37" s="48">
        <v>-3.3363559126036564</v>
      </c>
      <c r="DL37" s="48">
        <v>-9.7564612806387147E-3</v>
      </c>
      <c r="DM37" s="48">
        <v>1.6961512946152599</v>
      </c>
      <c r="DN37" s="48">
        <v>277.11797845371785</v>
      </c>
      <c r="DO37" s="48">
        <v>4.7249999999999899</v>
      </c>
      <c r="DP37" s="48">
        <v>0.18101480555994831</v>
      </c>
      <c r="DQ37" s="48">
        <v>628.04843778442716</v>
      </c>
      <c r="DR37" s="48">
        <v>27.833177268127169</v>
      </c>
      <c r="DS37" s="48">
        <v>7.4999998323620276E-3</v>
      </c>
      <c r="DT37" s="48">
        <v>0.15670762395986404</v>
      </c>
      <c r="DU37" s="48">
        <v>-112.71049714874982</v>
      </c>
      <c r="DV37" s="48">
        <v>0.34860363811105194</v>
      </c>
      <c r="DW37" s="48">
        <v>16.908469755563278</v>
      </c>
      <c r="DX37" s="48">
        <v>21.927678346647582</v>
      </c>
      <c r="DY37" s="48">
        <v>0.15455455880730451</v>
      </c>
      <c r="DZ37" s="48">
        <v>0.24455455880730451</v>
      </c>
      <c r="EA37" s="48">
        <v>20.755979910199329</v>
      </c>
      <c r="EB37" s="48">
        <v>0.16304581228922391</v>
      </c>
      <c r="EC37" s="48">
        <v>0.16304581228922391</v>
      </c>
      <c r="ED37" s="48">
        <v>2.1951292256127743</v>
      </c>
      <c r="EE37" s="48">
        <v>2.1951292256127745E-2</v>
      </c>
      <c r="EF37" s="48">
        <v>-0.10975646128063872</v>
      </c>
      <c r="EG37" s="48">
        <v>-9.9756461280638725E-2</v>
      </c>
      <c r="EH37" s="48">
        <v>3.0088543965896358E-2</v>
      </c>
      <c r="EI37" s="48">
        <v>2.0233177312500001</v>
      </c>
      <c r="EJ37" s="48">
        <v>-5.871964285714297E-2</v>
      </c>
      <c r="EK37" s="48">
        <v>7.6962499999999934E-2</v>
      </c>
      <c r="EL37" s="48">
        <v>28.151248797851789</v>
      </c>
      <c r="EM37" s="48">
        <v>28.174232541776345</v>
      </c>
      <c r="EN37" s="48">
        <v>-1.6267507366288869</v>
      </c>
      <c r="EO37" s="48">
        <v>14.983818763772058</v>
      </c>
      <c r="EP37" s="48">
        <v>58.132895066510983</v>
      </c>
      <c r="EQ37" s="48">
        <v>30.289827964094741</v>
      </c>
      <c r="ER37" s="48">
        <v>-6.0668779327438138E-2</v>
      </c>
      <c r="ES37" s="48">
        <v>1.9828499706674727</v>
      </c>
      <c r="ET37" s="48">
        <v>30.238005022272031</v>
      </c>
      <c r="EU37" s="48">
        <v>2.1225105828482644</v>
      </c>
      <c r="EV37" s="48">
        <v>0.11031249444931746</v>
      </c>
      <c r="EW37" s="48">
        <v>1.934114420052826</v>
      </c>
      <c r="EX37" s="48">
        <v>1.5000000000000985E-2</v>
      </c>
      <c r="EY37" s="48">
        <v>63.026667368434516</v>
      </c>
      <c r="EZ37" s="48">
        <v>53.483812392126055</v>
      </c>
    </row>
    <row r="38" spans="2:156" x14ac:dyDescent="0.25">
      <c r="B38" s="39">
        <v>46631</v>
      </c>
      <c r="C38" s="48">
        <v>23.635105362612716</v>
      </c>
      <c r="D38" s="48">
        <v>25.913499459167813</v>
      </c>
      <c r="E38" s="48">
        <v>37.534715509302224</v>
      </c>
      <c r="F38" s="48">
        <v>37.534715509302224</v>
      </c>
      <c r="G38" s="48">
        <v>27.707443115776147</v>
      </c>
      <c r="H38" s="48">
        <v>16.74947930926281</v>
      </c>
      <c r="I38" s="48">
        <v>39.085236746544581</v>
      </c>
      <c r="J38" s="48">
        <v>159.99319735718134</v>
      </c>
      <c r="K38" s="48">
        <v>170.77725930960031</v>
      </c>
      <c r="L38" s="48">
        <v>24.322098780895036</v>
      </c>
      <c r="M38" s="48">
        <v>28.90447345074865</v>
      </c>
      <c r="N38" s="48">
        <v>23.95056013423682</v>
      </c>
      <c r="O38" s="48">
        <v>25.056202523388734</v>
      </c>
      <c r="P38" s="48">
        <v>25.056202523388734</v>
      </c>
      <c r="Q38" s="48">
        <v>2.5248699756774631</v>
      </c>
      <c r="R38" s="48">
        <v>2.726859573731657</v>
      </c>
      <c r="S38" s="48">
        <v>3.3500000000000085</v>
      </c>
      <c r="T38" s="48">
        <v>4.0499999999999945</v>
      </c>
      <c r="U38" s="48">
        <v>-10.417202553744051</v>
      </c>
      <c r="V38" s="48">
        <v>-7.0295300276096144</v>
      </c>
      <c r="W38" s="48">
        <v>8.3479879061045981E-2</v>
      </c>
      <c r="X38" s="48">
        <v>1151.6413386074632</v>
      </c>
      <c r="Y38" s="48">
        <v>1.7865551510360731</v>
      </c>
      <c r="Z38" s="48">
        <v>1.8254519750335603</v>
      </c>
      <c r="AA38" s="48">
        <v>1.3080281634681337</v>
      </c>
      <c r="AB38" s="48">
        <v>1.3080281634681334</v>
      </c>
      <c r="AC38" s="48">
        <v>1.179141373962854</v>
      </c>
      <c r="AD38" s="48">
        <v>1.1791413739628542</v>
      </c>
      <c r="AE38" s="48">
        <v>23.132879320262884</v>
      </c>
      <c r="AF38" s="48">
        <v>27.132879320262884</v>
      </c>
      <c r="AG38" s="48">
        <v>0.16072820183995895</v>
      </c>
      <c r="AH38" s="48">
        <v>-53.168574094392369</v>
      </c>
      <c r="AI38" s="48">
        <v>3.6663794814134034</v>
      </c>
      <c r="AJ38" s="48">
        <v>3.1154519750335599</v>
      </c>
      <c r="AK38" s="48">
        <v>55.945388875044323</v>
      </c>
      <c r="AL38" s="48">
        <v>1.8454519750335603</v>
      </c>
      <c r="AM38" s="48">
        <v>4.4420642857143186E-2</v>
      </c>
      <c r="AN38" s="48">
        <v>7.4986116527687594E-2</v>
      </c>
      <c r="AO38" s="48">
        <v>-8.8036250357143173E-2</v>
      </c>
      <c r="AP38" s="48">
        <v>-0.1066483970034012</v>
      </c>
      <c r="AQ38" s="48">
        <v>-1.0890354178122077</v>
      </c>
      <c r="AR38" s="48">
        <v>14.177090413131024</v>
      </c>
      <c r="AS38" s="48">
        <v>-0.16741861340592962</v>
      </c>
      <c r="AT38" s="48">
        <v>27.106232614674422</v>
      </c>
      <c r="AU38" s="48">
        <v>0.12734351249999903</v>
      </c>
      <c r="AV38" s="48">
        <v>-5.0713651607142418E-2</v>
      </c>
      <c r="AW38" s="48">
        <v>1.7209484642857372E-2</v>
      </c>
      <c r="AX38" s="48">
        <v>4.336826478559086E-2</v>
      </c>
      <c r="AY38" s="48">
        <v>1.8967738621245911</v>
      </c>
      <c r="AZ38" s="48">
        <v>-10.813818632170857</v>
      </c>
      <c r="BA38" s="48">
        <v>2.0166908714813978</v>
      </c>
      <c r="BB38" s="48">
        <v>-0.12608490493798738</v>
      </c>
      <c r="BC38" s="48">
        <v>9.0348218027552694</v>
      </c>
      <c r="BD38" s="48">
        <v>69.038837746867117</v>
      </c>
      <c r="BE38" s="48">
        <v>438.39638591671525</v>
      </c>
      <c r="BF38" s="48">
        <v>-1.0890354178122077</v>
      </c>
      <c r="BG38" s="48">
        <v>2.617661444999996</v>
      </c>
      <c r="BH38" s="48">
        <v>2.4365761428571382</v>
      </c>
      <c r="BI38" s="48">
        <v>13.599737142857148</v>
      </c>
      <c r="BJ38" s="48">
        <v>15.470003514285768</v>
      </c>
      <c r="BK38" s="48">
        <v>204.02036959024306</v>
      </c>
      <c r="BL38" s="48">
        <v>-0.15608490493798738</v>
      </c>
      <c r="BM38" s="48">
        <v>55.530908832672907</v>
      </c>
      <c r="BN38" s="48">
        <v>2.0600591362669887</v>
      </c>
      <c r="BO38" s="48">
        <v>-4.7348087715671491E-2</v>
      </c>
      <c r="BP38" s="48">
        <v>3.9420642857143189E-2</v>
      </c>
      <c r="BQ38" s="48">
        <v>76.281269478214995</v>
      </c>
      <c r="BR38" s="48">
        <v>1.8697451449967921</v>
      </c>
      <c r="BS38" s="48">
        <v>1.8077870860201021E-2</v>
      </c>
      <c r="BT38" s="48">
        <v>3.9420642857143189E-2</v>
      </c>
      <c r="BU38" s="48">
        <v>1.5975020341603881</v>
      </c>
      <c r="BV38" s="48">
        <v>2.8100624999999772E-2</v>
      </c>
      <c r="BW38" s="48">
        <v>1.7354519750335602</v>
      </c>
      <c r="BX38" s="48">
        <v>2.2335682045171819</v>
      </c>
      <c r="BY38" s="48">
        <v>3.2200000000000033</v>
      </c>
      <c r="BZ38" s="48">
        <v>3.1499999999999981</v>
      </c>
      <c r="CA38" s="48">
        <v>1.9600591362669886</v>
      </c>
      <c r="CB38" s="48">
        <v>2.7089999999999149E-2</v>
      </c>
      <c r="CC38" s="48">
        <v>3.1500000000000021</v>
      </c>
      <c r="CD38" s="48">
        <v>3.1199999999999979</v>
      </c>
      <c r="CE38" s="48">
        <v>35.530520679653172</v>
      </c>
      <c r="CF38" s="48">
        <v>34.944885714024053</v>
      </c>
      <c r="CG38" s="48">
        <v>349.44885714024048</v>
      </c>
      <c r="CH38" s="48">
        <v>205.33393160365978</v>
      </c>
      <c r="CI38" s="48">
        <v>36.03684398323842</v>
      </c>
      <c r="CJ38" s="48">
        <v>17.24947930926281</v>
      </c>
      <c r="CK38" s="48">
        <v>4.1000000000001036</v>
      </c>
      <c r="CL38" s="48">
        <v>-5.7774027254852927</v>
      </c>
      <c r="CM38" s="48">
        <v>60.893736055004304</v>
      </c>
      <c r="CN38" s="48">
        <v>4.6739204479489942</v>
      </c>
      <c r="CO38" s="48">
        <v>3.1000000000001036</v>
      </c>
      <c r="CP38" s="48">
        <v>58.660692433373669</v>
      </c>
      <c r="CQ38" s="48">
        <v>4.7249999999999899</v>
      </c>
      <c r="CR38" s="48">
        <v>9.4999999999990734E-3</v>
      </c>
      <c r="CS38" s="48">
        <v>-0.13072820183995895</v>
      </c>
      <c r="CT38" s="48">
        <v>1.9354519750335601</v>
      </c>
      <c r="CU38" s="48">
        <v>1.9302531039260877</v>
      </c>
      <c r="CV38" s="48">
        <v>1.1899999999999917</v>
      </c>
      <c r="CW38" s="48">
        <v>-11.330873792758878</v>
      </c>
      <c r="CX38" s="48">
        <v>1.9854519750335602</v>
      </c>
      <c r="CY38" s="48">
        <v>3.6247776964285772E-2</v>
      </c>
      <c r="CZ38" s="48">
        <v>2.1687998324910223</v>
      </c>
      <c r="DA38" s="48">
        <v>-3.0512507791285999</v>
      </c>
      <c r="DB38" s="48">
        <v>24.053290929863021</v>
      </c>
      <c r="DC38" s="48">
        <v>50.220912386237323</v>
      </c>
      <c r="DD38" s="48">
        <v>0.15389539999999996</v>
      </c>
      <c r="DE38" s="48">
        <v>451.28948049900782</v>
      </c>
      <c r="DF38" s="48">
        <v>60.282290503444102</v>
      </c>
      <c r="DG38" s="48">
        <v>450.88948049900785</v>
      </c>
      <c r="DH38" s="48">
        <v>2.2309961142857127</v>
      </c>
      <c r="DI38" s="48">
        <v>24.053262130459338</v>
      </c>
      <c r="DJ38" s="48">
        <v>4.9470000000000001</v>
      </c>
      <c r="DK38" s="48">
        <v>-3.3365042445347868</v>
      </c>
      <c r="DL38" s="48">
        <v>-9.8386931062295624E-3</v>
      </c>
      <c r="DM38" s="48">
        <v>1.6962274531830825</v>
      </c>
      <c r="DN38" s="48">
        <v>277.3952518868582</v>
      </c>
      <c r="DO38" s="48">
        <v>4.7249999999999899</v>
      </c>
      <c r="DP38" s="48">
        <v>0.18008299064319333</v>
      </c>
      <c r="DQ38" s="48">
        <v>628.17457030666276</v>
      </c>
      <c r="DR38" s="48">
        <v>27.864928818940633</v>
      </c>
      <c r="DS38" s="48">
        <v>7.4999998323620276E-3</v>
      </c>
      <c r="DT38" s="48">
        <v>0.15389540108293215</v>
      </c>
      <c r="DU38" s="48">
        <v>-108.18890758445724</v>
      </c>
      <c r="DV38" s="48">
        <v>5.5989972196612031E-2</v>
      </c>
      <c r="DW38" s="48">
        <v>11.509457477432122</v>
      </c>
      <c r="DX38" s="48">
        <v>9.6125688435861303</v>
      </c>
      <c r="DY38" s="48">
        <v>0.18334785745746207</v>
      </c>
      <c r="DZ38" s="48">
        <v>0.27334785745746204</v>
      </c>
      <c r="EA38" s="48">
        <v>15.429793385729218</v>
      </c>
      <c r="EB38" s="48">
        <v>0.16304581228922391</v>
      </c>
      <c r="EC38" s="48">
        <v>0.16304581228922391</v>
      </c>
      <c r="ED38" s="48">
        <v>2.1967738621245911</v>
      </c>
      <c r="EE38" s="48">
        <v>2.1967738621245913E-2</v>
      </c>
      <c r="EF38" s="48">
        <v>-0.10983869310622957</v>
      </c>
      <c r="EG38" s="48">
        <v>-9.9838693106229573E-2</v>
      </c>
      <c r="EH38" s="48">
        <v>3.3479879061045985E-2</v>
      </c>
      <c r="EI38" s="48">
        <v>2.0299833482142855</v>
      </c>
      <c r="EJ38" s="48">
        <v>-5.871964285714297E-2</v>
      </c>
      <c r="EK38" s="48">
        <v>7.6962499999999934E-2</v>
      </c>
      <c r="EL38" s="48">
        <v>28.089297465096688</v>
      </c>
      <c r="EM38" s="48">
        <v>28.151697662718735</v>
      </c>
      <c r="EN38" s="48">
        <v>-1.6267507366288869</v>
      </c>
      <c r="EO38" s="48">
        <v>15.133879814356192</v>
      </c>
      <c r="EP38" s="48">
        <v>58.3586426426928</v>
      </c>
      <c r="EQ38" s="48">
        <v>30.446551452068171</v>
      </c>
      <c r="ER38" s="48">
        <v>-4.6348798375832334E-2</v>
      </c>
      <c r="ES38" s="48">
        <v>1.9554519750335602</v>
      </c>
      <c r="ET38" s="48">
        <v>30.512507791285998</v>
      </c>
      <c r="EU38" s="48">
        <v>2.1300591362669885</v>
      </c>
      <c r="EV38" s="48">
        <v>0.11031249444931746</v>
      </c>
      <c r="EW38" s="48">
        <v>1.9366908714813977</v>
      </c>
      <c r="EX38" s="48">
        <v>1.5000000000000985E-2</v>
      </c>
      <c r="EY38" s="48">
        <v>63.240253204229056</v>
      </c>
      <c r="EZ38" s="48">
        <v>53.696916535535266</v>
      </c>
    </row>
    <row r="39" spans="2:156" x14ac:dyDescent="0.25">
      <c r="B39" s="39">
        <v>46661</v>
      </c>
      <c r="C39" s="48">
        <v>23.563807910538468</v>
      </c>
      <c r="D39" s="48">
        <v>25.824548527152494</v>
      </c>
      <c r="E39" s="48">
        <v>36.597336418079401</v>
      </c>
      <c r="F39" s="48">
        <v>36.597336418079401</v>
      </c>
      <c r="G39" s="48">
        <v>27.682481455311482</v>
      </c>
      <c r="H39" s="48">
        <v>16.611347589496223</v>
      </c>
      <c r="I39" s="48">
        <v>39.132078136833059</v>
      </c>
      <c r="J39" s="48">
        <v>158.52397546884751</v>
      </c>
      <c r="K39" s="48">
        <v>169.68774362995424</v>
      </c>
      <c r="L39" s="48">
        <v>24.312365074529495</v>
      </c>
      <c r="M39" s="48">
        <v>28.934450820830765</v>
      </c>
      <c r="N39" s="48">
        <v>23.924058156420038</v>
      </c>
      <c r="O39" s="48">
        <v>25.125927595010168</v>
      </c>
      <c r="P39" s="48">
        <v>25.125927595010168</v>
      </c>
      <c r="Q39" s="48">
        <v>2.5244661577064544</v>
      </c>
      <c r="R39" s="48">
        <v>2.7264234503229674</v>
      </c>
      <c r="S39" s="48">
        <v>3.3500000000000085</v>
      </c>
      <c r="T39" s="48">
        <v>4.0499999999999945</v>
      </c>
      <c r="U39" s="48">
        <v>-10.687898638931555</v>
      </c>
      <c r="V39" s="48">
        <v>-7.7284779682339106</v>
      </c>
      <c r="W39" s="48">
        <v>9.0215875062359063E-2</v>
      </c>
      <c r="X39" s="48">
        <v>1148.2505572287082</v>
      </c>
      <c r="Y39" s="48">
        <v>1.7518936089121957</v>
      </c>
      <c r="Z39" s="48">
        <v>1.6989963857071539</v>
      </c>
      <c r="AA39" s="48">
        <v>1.3080281634681337</v>
      </c>
      <c r="AB39" s="48">
        <v>1.3080281634681334</v>
      </c>
      <c r="AC39" s="48">
        <v>1.1790321113179445</v>
      </c>
      <c r="AD39" s="48">
        <v>1.1790321113179445</v>
      </c>
      <c r="AE39" s="48">
        <v>23.003258168964894</v>
      </c>
      <c r="AF39" s="48">
        <v>27.003258168964894</v>
      </c>
      <c r="AG39" s="48">
        <v>0.15954443084175457</v>
      </c>
      <c r="AH39" s="48">
        <v>-55.783803154071734</v>
      </c>
      <c r="AI39" s="48">
        <v>3.6621735400621582</v>
      </c>
      <c r="AJ39" s="48">
        <v>2.988996385707154</v>
      </c>
      <c r="AK39" s="48">
        <v>55.752113973330822</v>
      </c>
      <c r="AL39" s="48">
        <v>1.718996385707154</v>
      </c>
      <c r="AM39" s="48">
        <v>-2.128042857142879E-2</v>
      </c>
      <c r="AN39" s="48">
        <v>5.2270988296026576E-2</v>
      </c>
      <c r="AO39" s="48">
        <v>-0.12211081428571471</v>
      </c>
      <c r="AP39" s="48">
        <v>-0.12854686785476627</v>
      </c>
      <c r="AQ39" s="48">
        <v>-1.0269833041395429</v>
      </c>
      <c r="AR39" s="48">
        <v>14.035769937774118</v>
      </c>
      <c r="AS39" s="48">
        <v>-0.17194904892672627</v>
      </c>
      <c r="AT39" s="48">
        <v>26.958224827547859</v>
      </c>
      <c r="AU39" s="48">
        <v>0.1184159399999991</v>
      </c>
      <c r="AV39" s="48">
        <v>-6.3283795714285163E-2</v>
      </c>
      <c r="AW39" s="48">
        <v>-2.4091479285714604E-2</v>
      </c>
      <c r="AX39" s="48">
        <v>3.5493419022325501E-2</v>
      </c>
      <c r="AY39" s="48">
        <v>1.8988568668201216</v>
      </c>
      <c r="AZ39" s="48">
        <v>-11.318105997336941</v>
      </c>
      <c r="BA39" s="48">
        <v>2.013321665767112</v>
      </c>
      <c r="BB39" s="48">
        <v>-0.1314212956175547</v>
      </c>
      <c r="BC39" s="48">
        <v>8.9974141845698075</v>
      </c>
      <c r="BD39" s="48">
        <v>69.031660574682618</v>
      </c>
      <c r="BE39" s="48">
        <v>438.35081089764668</v>
      </c>
      <c r="BF39" s="48">
        <v>-1.0269833041395429</v>
      </c>
      <c r="BG39" s="48">
        <v>2.5252177049999962</v>
      </c>
      <c r="BH39" s="48">
        <v>2.4509526857142814</v>
      </c>
      <c r="BI39" s="48">
        <v>13.800171428571433</v>
      </c>
      <c r="BJ39" s="48">
        <v>15.559716628571485</v>
      </c>
      <c r="BK39" s="48">
        <v>194.85436658310712</v>
      </c>
      <c r="BL39" s="48">
        <v>-0.16142129561755469</v>
      </c>
      <c r="BM39" s="48">
        <v>55.080502410136113</v>
      </c>
      <c r="BN39" s="48">
        <v>2.0488150847894375</v>
      </c>
      <c r="BO39" s="48">
        <v>-6.1145943768175358E-2</v>
      </c>
      <c r="BP39" s="48">
        <v>-2.6280428571428791E-2</v>
      </c>
      <c r="BQ39" s="48">
        <v>77.196278708261559</v>
      </c>
      <c r="BR39" s="48">
        <v>1.8565195260338707</v>
      </c>
      <c r="BS39" s="48">
        <v>3.1351021605190821E-2</v>
      </c>
      <c r="BT39" s="48">
        <v>-2.6280428571428791E-2</v>
      </c>
      <c r="BU39" s="48">
        <v>1.5779597179680191</v>
      </c>
      <c r="BV39" s="48">
        <v>3.5125781249999717E-2</v>
      </c>
      <c r="BW39" s="48">
        <v>1.6089963857071539</v>
      </c>
      <c r="BX39" s="48">
        <v>2.2214313967402011</v>
      </c>
      <c r="BY39" s="48">
        <v>3.2200000000000033</v>
      </c>
      <c r="BZ39" s="48">
        <v>3.1499999999999981</v>
      </c>
      <c r="CA39" s="48">
        <v>1.9488150847894374</v>
      </c>
      <c r="CB39" s="48">
        <v>3.3862499999998942E-2</v>
      </c>
      <c r="CC39" s="48">
        <v>3.1500000000000021</v>
      </c>
      <c r="CD39" s="48">
        <v>3.1199999999999979</v>
      </c>
      <c r="CE39" s="48">
        <v>35.469839661815712</v>
      </c>
      <c r="CF39" s="48">
        <v>34.89223144122542</v>
      </c>
      <c r="CG39" s="48">
        <v>348.9223144122542</v>
      </c>
      <c r="CH39" s="48">
        <v>205.35449996303106</v>
      </c>
      <c r="CI39" s="48">
        <v>35.982544368999491</v>
      </c>
      <c r="CJ39" s="48">
        <v>17.111347589496223</v>
      </c>
      <c r="CK39" s="48">
        <v>4.1000000000001036</v>
      </c>
      <c r="CL39" s="48">
        <v>-6.0477916400718366</v>
      </c>
      <c r="CM39" s="48">
        <v>60.695612676023153</v>
      </c>
      <c r="CN39" s="48">
        <v>4.8990447903633054</v>
      </c>
      <c r="CO39" s="48">
        <v>3.1000000000001036</v>
      </c>
      <c r="CP39" s="48">
        <v>58.089722020641638</v>
      </c>
      <c r="CQ39" s="48">
        <v>4.7249999999999899</v>
      </c>
      <c r="CR39" s="48">
        <v>9.4999999999990734E-3</v>
      </c>
      <c r="CS39" s="48">
        <v>-0.12954443084175457</v>
      </c>
      <c r="CT39" s="48">
        <v>1.808996385707154</v>
      </c>
      <c r="CU39" s="48">
        <v>1.9302531039260877</v>
      </c>
      <c r="CV39" s="48">
        <v>1.1899999999999917</v>
      </c>
      <c r="CW39" s="48">
        <v>-11.330873792758878</v>
      </c>
      <c r="CX39" s="48">
        <v>1.8589963857071541</v>
      </c>
      <c r="CY39" s="48">
        <v>-2.4165184642857176E-2</v>
      </c>
      <c r="CZ39" s="48">
        <v>2.1706269868269774</v>
      </c>
      <c r="DA39" s="48">
        <v>-3.0878511483304623</v>
      </c>
      <c r="DB39" s="48">
        <v>24.049553609179206</v>
      </c>
      <c r="DC39" s="48">
        <v>50.186382497663949</v>
      </c>
      <c r="DD39" s="48">
        <v>0.15670762285714279</v>
      </c>
      <c r="DE39" s="48">
        <v>451.24256513350775</v>
      </c>
      <c r="DF39" s="48">
        <v>60.051416986095695</v>
      </c>
      <c r="DG39" s="48">
        <v>450.84256513350778</v>
      </c>
      <c r="DH39" s="48">
        <v>2.3069715428571413</v>
      </c>
      <c r="DI39" s="48">
        <v>24.04952481425028</v>
      </c>
      <c r="DJ39" s="48">
        <v>4.9470000000000001</v>
      </c>
      <c r="DK39" s="48">
        <v>-3.336650633427241</v>
      </c>
      <c r="DL39" s="48">
        <v>-9.9428433410060774E-3</v>
      </c>
      <c r="DM39" s="48">
        <v>1.6963290254979251</v>
      </c>
      <c r="DN39" s="48">
        <v>277.58934329005649</v>
      </c>
      <c r="DO39" s="48">
        <v>4.7249999999999899</v>
      </c>
      <c r="DP39" s="48">
        <v>0.18553520105300958</v>
      </c>
      <c r="DQ39" s="48">
        <v>629.57888012915828</v>
      </c>
      <c r="DR39" s="48">
        <v>27.885570311590872</v>
      </c>
      <c r="DS39" s="48">
        <v>7.4999998323620276E-3</v>
      </c>
      <c r="DT39" s="48">
        <v>0.15670762395986404</v>
      </c>
      <c r="DU39" s="48">
        <v>-102.86616258765649</v>
      </c>
      <c r="DV39" s="48">
        <v>0.19598983143800702</v>
      </c>
      <c r="DW39" s="48">
        <v>10.327368833843458</v>
      </c>
      <c r="DX39" s="48">
        <v>15.663446038451459</v>
      </c>
      <c r="DY39" s="48">
        <v>0.31163060111982333</v>
      </c>
      <c r="DZ39" s="48">
        <v>0.40163060111982329</v>
      </c>
      <c r="EA39" s="48">
        <v>14.291914524385739</v>
      </c>
      <c r="EB39" s="48">
        <v>0.16304581228922391</v>
      </c>
      <c r="EC39" s="48">
        <v>0.16304581228922391</v>
      </c>
      <c r="ED39" s="48">
        <v>2.1988568668201216</v>
      </c>
      <c r="EE39" s="48">
        <v>2.1988568668201217E-2</v>
      </c>
      <c r="EF39" s="48">
        <v>-0.10994284334100608</v>
      </c>
      <c r="EG39" s="48">
        <v>-9.9942843341006088E-2</v>
      </c>
      <c r="EH39" s="48">
        <v>4.0215875062359054E-2</v>
      </c>
      <c r="EI39" s="48">
        <v>2.0180660330357143</v>
      </c>
      <c r="EJ39" s="48">
        <v>-5.871964285714297E-2</v>
      </c>
      <c r="EK39" s="48">
        <v>7.6962499999999934E-2</v>
      </c>
      <c r="EL39" s="48">
        <v>28.027346132341588</v>
      </c>
      <c r="EM39" s="48">
        <v>28.126345923778928</v>
      </c>
      <c r="EN39" s="48">
        <v>-1.6267507366288869</v>
      </c>
      <c r="EO39" s="48">
        <v>15.322570442318419</v>
      </c>
      <c r="EP39" s="48">
        <v>58.578601819485336</v>
      </c>
      <c r="EQ39" s="48">
        <v>30.609302766502118</v>
      </c>
      <c r="ER39" s="48">
        <v>-3.1305586063034317E-2</v>
      </c>
      <c r="ES39" s="48">
        <v>1.8289963857071541</v>
      </c>
      <c r="ET39" s="48">
        <v>30.878511483304624</v>
      </c>
      <c r="EU39" s="48">
        <v>2.1188150847894374</v>
      </c>
      <c r="EV39" s="48">
        <v>0.11031249444931746</v>
      </c>
      <c r="EW39" s="48">
        <v>1.933321665767112</v>
      </c>
      <c r="EX39" s="48">
        <v>1.5000000000000985E-2</v>
      </c>
      <c r="EY39" s="48">
        <v>63.460120976370519</v>
      </c>
      <c r="EZ39" s="48">
        <v>53.910020678944477</v>
      </c>
    </row>
    <row r="40" spans="2:156" x14ac:dyDescent="0.25">
      <c r="B40" s="39">
        <v>46692</v>
      </c>
      <c r="C40" s="48">
        <v>23.489003552905128</v>
      </c>
      <c r="D40" s="48">
        <v>26.238099991340921</v>
      </c>
      <c r="E40" s="48">
        <v>35.685756327148702</v>
      </c>
      <c r="F40" s="48">
        <v>35.685756327148702</v>
      </c>
      <c r="G40" s="48">
        <v>27.653778605929467</v>
      </c>
      <c r="H40" s="48">
        <v>16.501692142506531</v>
      </c>
      <c r="I40" s="48">
        <v>39.174269858922202</v>
      </c>
      <c r="J40" s="48">
        <v>158.34957335542367</v>
      </c>
      <c r="K40" s="48">
        <v>168.55836416487077</v>
      </c>
      <c r="L40" s="48">
        <v>24.303028146516681</v>
      </c>
      <c r="M40" s="48">
        <v>28.96578141543117</v>
      </c>
      <c r="N40" s="48">
        <v>23.900978386778327</v>
      </c>
      <c r="O40" s="48">
        <v>24.891691103092992</v>
      </c>
      <c r="P40" s="48">
        <v>24.891691103092992</v>
      </c>
      <c r="Q40" s="48">
        <v>2.5240018372194251</v>
      </c>
      <c r="R40" s="48">
        <v>2.7259492436894219</v>
      </c>
      <c r="S40" s="48">
        <v>3.3500320000000099</v>
      </c>
      <c r="T40" s="48">
        <v>4.0501890000000058</v>
      </c>
      <c r="U40" s="48">
        <v>-10.771364910475352</v>
      </c>
      <c r="V40" s="48">
        <v>-7.7590869484948355</v>
      </c>
      <c r="W40" s="48">
        <v>4.8520972483255057E-3</v>
      </c>
      <c r="X40" s="48">
        <v>1134.4380477998293</v>
      </c>
      <c r="Y40" s="48">
        <v>1.6852709303821491</v>
      </c>
      <c r="Z40" s="48">
        <v>1.6729554607178181</v>
      </c>
      <c r="AA40" s="48">
        <v>1.3080281634681334</v>
      </c>
      <c r="AB40" s="48">
        <v>1.3080281634681332</v>
      </c>
      <c r="AC40" s="48">
        <v>1.1789179308259434</v>
      </c>
      <c r="AD40" s="48">
        <v>1.1789179308259436</v>
      </c>
      <c r="AE40" s="48">
        <v>22.753843711293268</v>
      </c>
      <c r="AF40" s="48">
        <v>26.753843711293268</v>
      </c>
      <c r="AG40" s="48">
        <v>0.15720900309099148</v>
      </c>
      <c r="AH40" s="48">
        <v>-56.864786530116618</v>
      </c>
      <c r="AI40" s="48">
        <v>3.6477246493946169</v>
      </c>
      <c r="AJ40" s="48">
        <v>2.9629554607178177</v>
      </c>
      <c r="AK40" s="48">
        <v>55.702014375560587</v>
      </c>
      <c r="AL40" s="48">
        <v>1.6929554607178181</v>
      </c>
      <c r="AM40" s="48">
        <v>-9.6714285714286932E-2</v>
      </c>
      <c r="AN40" s="48">
        <v>-1.5218464623831406E-2</v>
      </c>
      <c r="AO40" s="48">
        <v>-0.14594112500000125</v>
      </c>
      <c r="AP40" s="48">
        <v>-0.13775507168698559</v>
      </c>
      <c r="AQ40" s="48">
        <v>-1.1630264846086418</v>
      </c>
      <c r="AR40" s="48">
        <v>15.856145044106507</v>
      </c>
      <c r="AS40" s="48">
        <v>-0.17267853596379545</v>
      </c>
      <c r="AT40" s="48">
        <v>26.828029746356425</v>
      </c>
      <c r="AU40" s="48">
        <v>9.7916909999999108E-2</v>
      </c>
      <c r="AV40" s="48">
        <v>-8.4860619999999151E-2</v>
      </c>
      <c r="AW40" s="48">
        <v>-5.5419000000000752E-2</v>
      </c>
      <c r="AX40" s="48">
        <v>2.62148085698648E-2</v>
      </c>
      <c r="AY40" s="48">
        <v>1.8994489034155639</v>
      </c>
      <c r="AZ40" s="48">
        <v>-11.56554737294088</v>
      </c>
      <c r="BA40" s="48">
        <v>2.0067285936242554</v>
      </c>
      <c r="BB40" s="48">
        <v>-0.13675782319046376</v>
      </c>
      <c r="BC40" s="48">
        <v>9.1229118935181379</v>
      </c>
      <c r="BD40" s="48">
        <v>69.02238576356126</v>
      </c>
      <c r="BE40" s="48">
        <v>438.29170299310135</v>
      </c>
      <c r="BF40" s="48">
        <v>-1.1630264846086418</v>
      </c>
      <c r="BG40" s="48">
        <v>2.4843785399999967</v>
      </c>
      <c r="BH40" s="48">
        <v>2.4237669857142818</v>
      </c>
      <c r="BI40" s="48">
        <v>13.850000000000009</v>
      </c>
      <c r="BJ40" s="48">
        <v>15.391311085714356</v>
      </c>
      <c r="BK40" s="48">
        <v>193.18613572133691</v>
      </c>
      <c r="BL40" s="48">
        <v>-0.16675782319046376</v>
      </c>
      <c r="BM40" s="48">
        <v>54.856181773382353</v>
      </c>
      <c r="BN40" s="48">
        <v>2.0329434021941202</v>
      </c>
      <c r="BO40" s="48">
        <v>-7.5931727022306481E-2</v>
      </c>
      <c r="BP40" s="48">
        <v>-0.10171428571428694</v>
      </c>
      <c r="BQ40" s="48">
        <v>77.424549561946733</v>
      </c>
      <c r="BR40" s="48">
        <v>1.8411358702353027</v>
      </c>
      <c r="BS40" s="48">
        <v>3.3237687307319262E-2</v>
      </c>
      <c r="BT40" s="48">
        <v>-0.10171428571428694</v>
      </c>
      <c r="BU40" s="48">
        <v>1.5911755202578939</v>
      </c>
      <c r="BV40" s="48">
        <v>-5.4526263750000394E-2</v>
      </c>
      <c r="BW40" s="48">
        <v>1.582955460717818</v>
      </c>
      <c r="BX40" s="48">
        <v>2.2071224224208796</v>
      </c>
      <c r="BY40" s="48">
        <v>3.2200820000000046</v>
      </c>
      <c r="BZ40" s="48">
        <v>3.1500959999999925</v>
      </c>
      <c r="CA40" s="48">
        <v>1.9329434021941201</v>
      </c>
      <c r="CB40" s="48">
        <v>-5.5205718750000278E-2</v>
      </c>
      <c r="CC40" s="48">
        <v>3.1500959999999809</v>
      </c>
      <c r="CD40" s="48">
        <v>3.1201086000000036</v>
      </c>
      <c r="CE40" s="48">
        <v>35.41596399574518</v>
      </c>
      <c r="CF40" s="48">
        <v>34.839320154356862</v>
      </c>
      <c r="CG40" s="48">
        <v>348.39320154356864</v>
      </c>
      <c r="CH40" s="48">
        <v>205.40430233972859</v>
      </c>
      <c r="CI40" s="48">
        <v>35.929430128758831</v>
      </c>
      <c r="CJ40" s="48">
        <v>17.001692142506531</v>
      </c>
      <c r="CK40" s="48">
        <v>4.1000000000000556</v>
      </c>
      <c r="CL40" s="48">
        <v>-6.1310600093353198</v>
      </c>
      <c r="CM40" s="48">
        <v>60.650910987316557</v>
      </c>
      <c r="CN40" s="48">
        <v>4.8991816559696106</v>
      </c>
      <c r="CO40" s="48">
        <v>3.1000000000000556</v>
      </c>
      <c r="CP40" s="48">
        <v>59.067017907505011</v>
      </c>
      <c r="CQ40" s="48">
        <v>4.7249999999999837</v>
      </c>
      <c r="CR40" s="48">
        <v>9.4999999999985929E-3</v>
      </c>
      <c r="CS40" s="48">
        <v>-0.12720900309099148</v>
      </c>
      <c r="CT40" s="48">
        <v>1.782955460717818</v>
      </c>
      <c r="CU40" s="48">
        <v>1.9302531039260888</v>
      </c>
      <c r="CV40" s="48">
        <v>1.189999999999992</v>
      </c>
      <c r="CW40" s="48">
        <v>-11.33087379275884</v>
      </c>
      <c r="CX40" s="48">
        <v>1.832955460717818</v>
      </c>
      <c r="CY40" s="48">
        <v>-6.9400000000000642E-2</v>
      </c>
      <c r="CZ40" s="48">
        <v>2.172735454780045</v>
      </c>
      <c r="DA40" s="48">
        <v>-3.0969819824778697</v>
      </c>
      <c r="DB40" s="48">
        <v>24.044317522650751</v>
      </c>
      <c r="DC40" s="48">
        <v>50.150201078833959</v>
      </c>
      <c r="DD40" s="48">
        <v>0.16239782499999997</v>
      </c>
      <c r="DE40" s="48">
        <v>451.19364002742765</v>
      </c>
      <c r="DF40" s="48">
        <v>59.829917070309243</v>
      </c>
      <c r="DG40" s="48">
        <v>450.79364002742767</v>
      </c>
      <c r="DH40" s="48">
        <v>2.3360000000000065</v>
      </c>
      <c r="DI40" s="48">
        <v>24.044237405459672</v>
      </c>
      <c r="DJ40" s="48">
        <v>4.9470000000000045</v>
      </c>
      <c r="DK40" s="48">
        <v>-4.8063001922072734</v>
      </c>
      <c r="DL40" s="48">
        <v>-9.9724451707781936E-3</v>
      </c>
      <c r="DM40" s="48">
        <v>1.7682208752059518</v>
      </c>
      <c r="DN40" s="48">
        <v>277.51160112348276</v>
      </c>
      <c r="DO40" s="48">
        <v>4.7249999999999837</v>
      </c>
      <c r="DP40" s="48">
        <v>0.19272030979130861</v>
      </c>
      <c r="DQ40" s="48">
        <v>627.7026209676269</v>
      </c>
      <c r="DR40" s="48">
        <v>27.877201320171196</v>
      </c>
      <c r="DS40" s="48">
        <v>7.499999832362025E-3</v>
      </c>
      <c r="DT40" s="48">
        <v>0.16240765144228853</v>
      </c>
      <c r="DU40" s="48">
        <v>-99.004183924543554</v>
      </c>
      <c r="DV40" s="48">
        <v>0.12536647236483525</v>
      </c>
      <c r="DW40" s="48">
        <v>9.6102443267381155</v>
      </c>
      <c r="DX40" s="48">
        <v>12.896660186190726</v>
      </c>
      <c r="DY40" s="48">
        <v>0.33977999406222703</v>
      </c>
      <c r="DZ40" s="48">
        <v>0.429779994062227</v>
      </c>
      <c r="EA40" s="48">
        <v>13.585046333539765</v>
      </c>
      <c r="EB40" s="48">
        <v>0.16304581228922393</v>
      </c>
      <c r="EC40" s="48">
        <v>0.16304581228922393</v>
      </c>
      <c r="ED40" s="48">
        <v>2.199448903415564</v>
      </c>
      <c r="EE40" s="48">
        <v>2.1994489034155639E-2</v>
      </c>
      <c r="EF40" s="48">
        <v>-0.1099724451707782</v>
      </c>
      <c r="EG40" s="48">
        <v>-9.9972445170778204E-2</v>
      </c>
      <c r="EH40" s="48">
        <v>-4.5147902751674497E-2</v>
      </c>
      <c r="EI40" s="48">
        <v>2.0529814304999996</v>
      </c>
      <c r="EJ40" s="48">
        <v>-9.9399999999999919E-2</v>
      </c>
      <c r="EK40" s="48">
        <v>4.1079999999999811E-2</v>
      </c>
      <c r="EL40" s="48">
        <v>27.961467927341332</v>
      </c>
      <c r="EM40" s="48">
        <v>28.098109320679761</v>
      </c>
      <c r="EN40" s="48">
        <v>-1.6375695993872021</v>
      </c>
      <c r="EO40" s="48">
        <v>14.815567065229148</v>
      </c>
      <c r="EP40" s="48">
        <v>58.796928711535848</v>
      </c>
      <c r="EQ40" s="48">
        <v>30.787979843527875</v>
      </c>
      <c r="ER40" s="48">
        <v>4.0569592446985922E-2</v>
      </c>
      <c r="ES40" s="48">
        <v>1.802955460717818</v>
      </c>
      <c r="ET40" s="48">
        <v>30.969819824778696</v>
      </c>
      <c r="EU40" s="48">
        <v>2.10294340219412</v>
      </c>
      <c r="EV40" s="48">
        <v>0.1089062443934381</v>
      </c>
      <c r="EW40" s="48">
        <v>1.9267285936242553</v>
      </c>
      <c r="EX40" s="48">
        <v>1.5000000000001373E-2</v>
      </c>
      <c r="EY40" s="48">
        <v>63.690132087862274</v>
      </c>
      <c r="EZ40" s="48">
        <v>54.134882918568209</v>
      </c>
    </row>
    <row r="41" spans="2:156" x14ac:dyDescent="0.25">
      <c r="B41" s="39">
        <v>46722</v>
      </c>
      <c r="C41" s="48">
        <v>23.416585938768872</v>
      </c>
      <c r="D41" s="48">
        <v>26.157263070278354</v>
      </c>
      <c r="E41" s="48">
        <v>34.882584473452688</v>
      </c>
      <c r="F41" s="48">
        <v>34.882584473452688</v>
      </c>
      <c r="G41" s="48">
        <v>27.623429252974745</v>
      </c>
      <c r="H41" s="48">
        <v>16.35282359576534</v>
      </c>
      <c r="I41" s="48">
        <v>39.209576130575549</v>
      </c>
      <c r="J41" s="48">
        <v>158.66831243222603</v>
      </c>
      <c r="K41" s="48">
        <v>167.46048081000237</v>
      </c>
      <c r="L41" s="48">
        <v>24.293314706010481</v>
      </c>
      <c r="M41" s="48">
        <v>28.998440766048464</v>
      </c>
      <c r="N41" s="48">
        <v>23.884269423559765</v>
      </c>
      <c r="O41" s="48">
        <v>24.951502935939832</v>
      </c>
      <c r="P41" s="48">
        <v>24.951502935939832</v>
      </c>
      <c r="Q41" s="48">
        <v>2.5235588383290963</v>
      </c>
      <c r="R41" s="48">
        <v>2.7254708001034311</v>
      </c>
      <c r="S41" s="48">
        <v>3.3500320000000099</v>
      </c>
      <c r="T41" s="48">
        <v>4.0501890000000058</v>
      </c>
      <c r="U41" s="48">
        <v>-10.808245716815346</v>
      </c>
      <c r="V41" s="48">
        <v>-7.8968592752639122</v>
      </c>
      <c r="W41" s="48">
        <v>-5.1749908315634086E-2</v>
      </c>
      <c r="X41" s="48">
        <v>1131.8379152083332</v>
      </c>
      <c r="Y41" s="48">
        <v>1.6789108917278166</v>
      </c>
      <c r="Z41" s="48">
        <v>1.6570671970916782</v>
      </c>
      <c r="AA41" s="48">
        <v>1.3080281634681334</v>
      </c>
      <c r="AB41" s="48">
        <v>1.3080281634681332</v>
      </c>
      <c r="AC41" s="48">
        <v>1.1788063747671733</v>
      </c>
      <c r="AD41" s="48">
        <v>1.1788063747671733</v>
      </c>
      <c r="AE41" s="48">
        <v>22.62601552072227</v>
      </c>
      <c r="AF41" s="48">
        <v>26.62601552072227</v>
      </c>
      <c r="AG41" s="48">
        <v>0.15603946818088155</v>
      </c>
      <c r="AH41" s="48">
        <v>-57.221548290475056</v>
      </c>
      <c r="AI41" s="48">
        <v>3.6387113260711881</v>
      </c>
      <c r="AJ41" s="48">
        <v>2.9470671970916782</v>
      </c>
      <c r="AK41" s="48">
        <v>55.704983159287927</v>
      </c>
      <c r="AL41" s="48">
        <v>1.6770671970916782</v>
      </c>
      <c r="AM41" s="48">
        <v>-0.14757142857143038</v>
      </c>
      <c r="AN41" s="48">
        <v>-3.1759354866310298E-2</v>
      </c>
      <c r="AO41" s="48">
        <v>-0.15655887500000132</v>
      </c>
      <c r="AP41" s="48">
        <v>-0.15766808288933895</v>
      </c>
      <c r="AQ41" s="48">
        <v>-1.2000217647552403</v>
      </c>
      <c r="AR41" s="48">
        <v>15.768324822420327</v>
      </c>
      <c r="AS41" s="48">
        <v>-0.17712098994280934</v>
      </c>
      <c r="AT41" s="48">
        <v>26.659873187249389</v>
      </c>
      <c r="AU41" s="48">
        <v>8.8983089999999182E-2</v>
      </c>
      <c r="AV41" s="48">
        <v>-9.9739379999999017E-2</v>
      </c>
      <c r="AW41" s="48">
        <v>-6.7081000000000904E-2</v>
      </c>
      <c r="AX41" s="48">
        <v>1.7323130438430034E-2</v>
      </c>
      <c r="AY41" s="48">
        <v>1.9061107604293352</v>
      </c>
      <c r="AZ41" s="48">
        <v>-11.719098270463457</v>
      </c>
      <c r="BA41" s="48">
        <v>2.0047455721956839</v>
      </c>
      <c r="BB41" s="48">
        <v>-0.14210055848884859</v>
      </c>
      <c r="BC41" s="48">
        <v>9.2489114413172704</v>
      </c>
      <c r="BD41" s="48">
        <v>69.014676503849842</v>
      </c>
      <c r="BE41" s="48">
        <v>438.24274924381621</v>
      </c>
      <c r="BF41" s="48">
        <v>-1.2000217647552403</v>
      </c>
      <c r="BG41" s="48">
        <v>2.4432642359999965</v>
      </c>
      <c r="BH41" s="48">
        <v>2.4010901571428533</v>
      </c>
      <c r="BI41" s="48">
        <v>13.850000000000009</v>
      </c>
      <c r="BJ41" s="48">
        <v>15.244260342857215</v>
      </c>
      <c r="BK41" s="48">
        <v>192.77609962568383</v>
      </c>
      <c r="BL41" s="48">
        <v>-0.17210055848884859</v>
      </c>
      <c r="BM41" s="48">
        <v>54.73846370092366</v>
      </c>
      <c r="BN41" s="48">
        <v>2.022068702634114</v>
      </c>
      <c r="BO41" s="48">
        <v>-9.0722186689411691E-2</v>
      </c>
      <c r="BP41" s="48">
        <v>-0.15257142857143038</v>
      </c>
      <c r="BQ41" s="48">
        <v>77.201734047676936</v>
      </c>
      <c r="BR41" s="48">
        <v>1.831389416681642</v>
      </c>
      <c r="BS41" s="48">
        <v>2.6553079570391231E-2</v>
      </c>
      <c r="BT41" s="48">
        <v>-0.15257142857143038</v>
      </c>
      <c r="BU41" s="48">
        <v>1.5835869754478198</v>
      </c>
      <c r="BV41" s="48">
        <v>-0.11399873625000082</v>
      </c>
      <c r="BW41" s="48">
        <v>1.5670671970916781</v>
      </c>
      <c r="BX41" s="48">
        <v>2.1986890617892758</v>
      </c>
      <c r="BY41" s="48">
        <v>3.2200820000000046</v>
      </c>
      <c r="BZ41" s="48">
        <v>3.1500959999999925</v>
      </c>
      <c r="CA41" s="48">
        <v>1.9220687026341139</v>
      </c>
      <c r="CB41" s="48">
        <v>-0.11541928125000059</v>
      </c>
      <c r="CC41" s="48">
        <v>3.1500959999999809</v>
      </c>
      <c r="CD41" s="48">
        <v>3.1201086000000036</v>
      </c>
      <c r="CE41" s="48">
        <v>35.362988381471538</v>
      </c>
      <c r="CF41" s="48">
        <v>34.790676444158308</v>
      </c>
      <c r="CG41" s="48">
        <v>347.90676444158305</v>
      </c>
      <c r="CH41" s="48">
        <v>205.48653807282429</v>
      </c>
      <c r="CI41" s="48">
        <v>35.879264374116111</v>
      </c>
      <c r="CJ41" s="48">
        <v>16.85282359576534</v>
      </c>
      <c r="CK41" s="48">
        <v>4.1000000000000556</v>
      </c>
      <c r="CL41" s="48">
        <v>-6.1679570605449596</v>
      </c>
      <c r="CM41" s="48">
        <v>60.654143535360042</v>
      </c>
      <c r="CN41" s="48">
        <v>4.7987981568717872</v>
      </c>
      <c r="CO41" s="48">
        <v>3.1000000000000556</v>
      </c>
      <c r="CP41" s="48">
        <v>58.928567557532908</v>
      </c>
      <c r="CQ41" s="48">
        <v>4.7249999999999837</v>
      </c>
      <c r="CR41" s="48">
        <v>9.4999999999985929E-3</v>
      </c>
      <c r="CS41" s="48">
        <v>-0.12603946818088155</v>
      </c>
      <c r="CT41" s="48">
        <v>1.7670671970916783</v>
      </c>
      <c r="CU41" s="48">
        <v>1.9302531039260888</v>
      </c>
      <c r="CV41" s="48">
        <v>1.189999999999992</v>
      </c>
      <c r="CW41" s="48">
        <v>-11.33087379275884</v>
      </c>
      <c r="CX41" s="48">
        <v>1.8170671970916783</v>
      </c>
      <c r="CY41" s="48">
        <v>-0.10410000000000096</v>
      </c>
      <c r="CZ41" s="48">
        <v>2.1737064076040231</v>
      </c>
      <c r="DA41" s="48">
        <v>-3.0880693619070776</v>
      </c>
      <c r="DB41" s="48">
        <v>24.285375365636256</v>
      </c>
      <c r="DC41" s="48">
        <v>50.114747081653718</v>
      </c>
      <c r="DD41" s="48">
        <v>0.171102175</v>
      </c>
      <c r="DE41" s="48">
        <v>451.14324523286012</v>
      </c>
      <c r="DF41" s="48">
        <v>59.603618627117882</v>
      </c>
      <c r="DG41" s="48">
        <v>450.74324523286015</v>
      </c>
      <c r="DH41" s="48">
        <v>2.3360000000000065</v>
      </c>
      <c r="DI41" s="48">
        <v>24.285294445225155</v>
      </c>
      <c r="DJ41" s="48">
        <v>4.9470000000000045</v>
      </c>
      <c r="DK41" s="48">
        <v>-4.8065215718637244</v>
      </c>
      <c r="DL41" s="48">
        <v>-1.0305538021466762E-2</v>
      </c>
      <c r="DM41" s="48">
        <v>1.7682552794576061</v>
      </c>
      <c r="DN41" s="48">
        <v>277.56712899649477</v>
      </c>
      <c r="DO41" s="48">
        <v>4.7249999999999837</v>
      </c>
      <c r="DP41" s="48">
        <v>0.20136518823365135</v>
      </c>
      <c r="DQ41" s="48">
        <v>625.40054252616676</v>
      </c>
      <c r="DR41" s="48">
        <v>28.149448586976757</v>
      </c>
      <c r="DS41" s="48">
        <v>7.499999832362025E-3</v>
      </c>
      <c r="DT41" s="48">
        <v>0.17110544362664135</v>
      </c>
      <c r="DU41" s="48">
        <v>-99.537567426830776</v>
      </c>
      <c r="DV41" s="48">
        <v>0.15428716927252822</v>
      </c>
      <c r="DW41" s="48">
        <v>9.5185525526236159</v>
      </c>
      <c r="DX41" s="48">
        <v>13.851574549669321</v>
      </c>
      <c r="DY41" s="48">
        <v>0.35663921051234482</v>
      </c>
      <c r="DZ41" s="48">
        <v>0.44663921051234479</v>
      </c>
      <c r="EA41" s="48">
        <v>13.528287726166562</v>
      </c>
      <c r="EB41" s="48">
        <v>0.16304581228922393</v>
      </c>
      <c r="EC41" s="48">
        <v>0.16304581228922393</v>
      </c>
      <c r="ED41" s="48">
        <v>2.2061107604293353</v>
      </c>
      <c r="EE41" s="48">
        <v>2.2061107604293355E-2</v>
      </c>
      <c r="EF41" s="48">
        <v>-0.11030553802146677</v>
      </c>
      <c r="EG41" s="48">
        <v>-0.10030553802146677</v>
      </c>
      <c r="EH41" s="48">
        <v>-0.10174990831563409</v>
      </c>
      <c r="EI41" s="48">
        <v>2.0411085695</v>
      </c>
      <c r="EJ41" s="48">
        <v>-9.9399999999999919E-2</v>
      </c>
      <c r="EK41" s="48">
        <v>4.1079999999999811E-2</v>
      </c>
      <c r="EL41" s="48">
        <v>27.902924475050789</v>
      </c>
      <c r="EM41" s="48">
        <v>28.067272325515894</v>
      </c>
      <c r="EN41" s="48">
        <v>-1.6375695993872021</v>
      </c>
      <c r="EO41" s="48">
        <v>14.988430249655481</v>
      </c>
      <c r="EP41" s="48">
        <v>58.997178694125473</v>
      </c>
      <c r="EQ41" s="48">
        <v>30.936117677578526</v>
      </c>
      <c r="ER41" s="48">
        <v>4.0569592446985922E-2</v>
      </c>
      <c r="ES41" s="48">
        <v>1.7870671970916783</v>
      </c>
      <c r="ET41" s="48">
        <v>30.880693619070776</v>
      </c>
      <c r="EU41" s="48">
        <v>2.0920687026341138</v>
      </c>
      <c r="EV41" s="48">
        <v>0.1089062443934381</v>
      </c>
      <c r="EW41" s="48">
        <v>1.9247455721956839</v>
      </c>
      <c r="EX41" s="48">
        <v>1.5000000000001373E-2</v>
      </c>
      <c r="EY41" s="48">
        <v>63.894267126605428</v>
      </c>
      <c r="EZ41" s="48">
        <v>54.330119923684265</v>
      </c>
    </row>
    <row r="42" spans="2:156" x14ac:dyDescent="0.25">
      <c r="B42" s="39">
        <v>46753</v>
      </c>
      <c r="C42" s="48">
        <v>23.348840428770441</v>
      </c>
      <c r="D42" s="48">
        <v>26.073818506600862</v>
      </c>
      <c r="E42" s="48">
        <v>34.238662211437784</v>
      </c>
      <c r="F42" s="48">
        <v>34.238662211437784</v>
      </c>
      <c r="G42" s="48">
        <v>27.590320867933222</v>
      </c>
      <c r="H42" s="48">
        <v>16.117634284099562</v>
      </c>
      <c r="I42" s="48">
        <v>39.240959483156296</v>
      </c>
      <c r="J42" s="48">
        <v>159.25797972431045</v>
      </c>
      <c r="K42" s="48">
        <v>166.3293282625622</v>
      </c>
      <c r="L42" s="48">
        <v>24.283601265504281</v>
      </c>
      <c r="M42" s="48">
        <v>29.028014610215248</v>
      </c>
      <c r="N42" s="48">
        <v>23.867560460341206</v>
      </c>
      <c r="O42" s="48">
        <v>24.929073498622262</v>
      </c>
      <c r="P42" s="48">
        <v>24.929073498622262</v>
      </c>
      <c r="Q42" s="48">
        <v>2.876472021217336</v>
      </c>
      <c r="R42" s="48">
        <v>3.0278485000619497</v>
      </c>
      <c r="S42" s="48">
        <v>4.2998480000000123</v>
      </c>
      <c r="T42" s="48">
        <v>4.450017000000007</v>
      </c>
      <c r="U42" s="48">
        <v>-10.865736385521812</v>
      </c>
      <c r="V42" s="48">
        <v>-8.0189756558092302</v>
      </c>
      <c r="W42" s="48">
        <v>-4.504259070830198E-2</v>
      </c>
      <c r="X42" s="48">
        <v>1133.7656821959386</v>
      </c>
      <c r="Y42" s="48">
        <v>1.6346913521079471</v>
      </c>
      <c r="Z42" s="48">
        <v>1.6560304581738037</v>
      </c>
      <c r="AA42" s="48">
        <v>1.3080281634681334</v>
      </c>
      <c r="AB42" s="48">
        <v>1.3080281634681332</v>
      </c>
      <c r="AC42" s="48">
        <v>1.1786901606263807</v>
      </c>
      <c r="AD42" s="48">
        <v>1.1786901606263807</v>
      </c>
      <c r="AE42" s="48">
        <v>22.619534848461011</v>
      </c>
      <c r="AF42" s="48">
        <v>26.619534848461011</v>
      </c>
      <c r="AG42" s="48">
        <v>0.15578232439038139</v>
      </c>
      <c r="AH42" s="48">
        <v>-57.529101532163359</v>
      </c>
      <c r="AI42" s="48">
        <v>3.6428968186989965</v>
      </c>
      <c r="AJ42" s="48">
        <v>2.9460304581738037</v>
      </c>
      <c r="AK42" s="48">
        <v>55.758242522783412</v>
      </c>
      <c r="AL42" s="48">
        <v>1.6760304581738037</v>
      </c>
      <c r="AM42" s="48">
        <v>-0.11513728571428715</v>
      </c>
      <c r="AN42" s="48">
        <v>-2.3488909745070851E-2</v>
      </c>
      <c r="AO42" s="48">
        <v>-0.12705000000000108</v>
      </c>
      <c r="AP42" s="48">
        <v>-0.1393415024549739</v>
      </c>
      <c r="AQ42" s="48">
        <v>-1.0860035243034285</v>
      </c>
      <c r="AR42" s="48">
        <v>16.181772921712984</v>
      </c>
      <c r="AS42" s="48">
        <v>-0.17411271402001258</v>
      </c>
      <c r="AT42" s="48">
        <v>26.717805356528352</v>
      </c>
      <c r="AU42" s="48">
        <v>9.6328259999999111E-2</v>
      </c>
      <c r="AV42" s="48">
        <v>-8.7509629999999144E-2</v>
      </c>
      <c r="AW42" s="48">
        <v>-2.6251750000000355E-2</v>
      </c>
      <c r="AX42" s="48">
        <v>2.6443427941475139E-2</v>
      </c>
      <c r="AY42" s="48">
        <v>1.9088597882871723</v>
      </c>
      <c r="AZ42" s="48">
        <v>-11.801148368376282</v>
      </c>
      <c r="BA42" s="48">
        <v>2.0148589814813982</v>
      </c>
      <c r="BB42" s="48">
        <v>-0.10745606756388557</v>
      </c>
      <c r="BC42" s="48">
        <v>9.1960401215591219</v>
      </c>
      <c r="BD42" s="48">
        <v>69.006472666879247</v>
      </c>
      <c r="BE42" s="48">
        <v>438.19065493213537</v>
      </c>
      <c r="BF42" s="48">
        <v>-1.0860035243034285</v>
      </c>
      <c r="BG42" s="48">
        <v>2.3257614239999973</v>
      </c>
      <c r="BH42" s="48">
        <v>2.4341404285714248</v>
      </c>
      <c r="BI42" s="48">
        <v>13.850000000000009</v>
      </c>
      <c r="BJ42" s="48">
        <v>15.457177564285789</v>
      </c>
      <c r="BK42" s="48">
        <v>192.79931183775489</v>
      </c>
      <c r="BL42" s="48">
        <v>-0.13745606756388556</v>
      </c>
      <c r="BM42" s="48">
        <v>54.763413470627789</v>
      </c>
      <c r="BN42" s="48">
        <v>2.0413024094228733</v>
      </c>
      <c r="BO42" s="48">
        <v>-7.5009686970266651E-2</v>
      </c>
      <c r="BP42" s="48">
        <v>-0.12013728571428715</v>
      </c>
      <c r="BQ42" s="48">
        <v>76.740736431946402</v>
      </c>
      <c r="BR42" s="48">
        <v>1.8344366632406988</v>
      </c>
      <c r="BS42" s="48">
        <v>0.77456247905564446</v>
      </c>
      <c r="BT42" s="48">
        <v>-0.12013728571428715</v>
      </c>
      <c r="BU42" s="48">
        <v>1.5613091856530317</v>
      </c>
      <c r="BV42" s="48">
        <v>-0.10699652250000077</v>
      </c>
      <c r="BW42" s="48">
        <v>1.5660304581738036</v>
      </c>
      <c r="BX42" s="48">
        <v>2.2029548259664544</v>
      </c>
      <c r="BY42" s="48">
        <v>4.2498174000000057</v>
      </c>
      <c r="BZ42" s="48">
        <v>3.7401695999999909</v>
      </c>
      <c r="CA42" s="48">
        <v>1.9413024094228732</v>
      </c>
      <c r="CB42" s="48">
        <v>-0.11067590625000055</v>
      </c>
      <c r="CC42" s="48">
        <v>3.7401695999999771</v>
      </c>
      <c r="CD42" s="48">
        <v>4.1499276000000052</v>
      </c>
      <c r="CE42" s="48">
        <v>35.313544474816126</v>
      </c>
      <c r="CF42" s="48">
        <v>34.745507284688209</v>
      </c>
      <c r="CG42" s="48">
        <v>347.4550728468821</v>
      </c>
      <c r="CH42" s="48">
        <v>205.58933273919388</v>
      </c>
      <c r="CI42" s="48">
        <v>35.829098619473385</v>
      </c>
      <c r="CJ42" s="48">
        <v>16.617634284099562</v>
      </c>
      <c r="CK42" s="48">
        <v>4.1000000000000556</v>
      </c>
      <c r="CL42" s="48">
        <v>-6.1821009301753236</v>
      </c>
      <c r="CM42" s="48">
        <v>60.608956937898988</v>
      </c>
      <c r="CN42" s="48">
        <v>4.7240941575431741</v>
      </c>
      <c r="CO42" s="48">
        <v>3.1000000000000556</v>
      </c>
      <c r="CP42" s="48">
        <v>58.825607235546499</v>
      </c>
      <c r="CQ42" s="48">
        <v>4.7249999999999837</v>
      </c>
      <c r="CR42" s="48">
        <v>9.4999999999985929E-3</v>
      </c>
      <c r="CS42" s="48">
        <v>-0.12578232439038139</v>
      </c>
      <c r="CT42" s="48">
        <v>1.7660304581738038</v>
      </c>
      <c r="CU42" s="48">
        <v>1.9302531039260888</v>
      </c>
      <c r="CV42" s="48">
        <v>1.189999999999992</v>
      </c>
      <c r="CW42" s="48">
        <v>-11.33087379275884</v>
      </c>
      <c r="CX42" s="48">
        <v>1.8160304581738038</v>
      </c>
      <c r="CY42" s="48">
        <v>-8.2291050000000754E-2</v>
      </c>
      <c r="CZ42" s="48">
        <v>2.1803375823307141</v>
      </c>
      <c r="DA42" s="48">
        <v>-3.0696294572778564</v>
      </c>
      <c r="DB42" s="48">
        <v>24.296083304810772</v>
      </c>
      <c r="DC42" s="48">
        <v>51.193539757283922</v>
      </c>
      <c r="DD42" s="48">
        <v>0.17295309999999997</v>
      </c>
      <c r="DE42" s="48">
        <v>450.41298300142051</v>
      </c>
      <c r="DF42" s="48">
        <v>59.550002178577756</v>
      </c>
      <c r="DG42" s="48">
        <v>450.01298300142054</v>
      </c>
      <c r="DH42" s="48">
        <v>2.3514176000000062</v>
      </c>
      <c r="DI42" s="48">
        <v>24.29600234872014</v>
      </c>
      <c r="DJ42" s="48">
        <v>5.0019117000000053</v>
      </c>
      <c r="DK42" s="48">
        <v>-4.8067411596101772</v>
      </c>
      <c r="DL42" s="48">
        <v>-1.0442989414358617E-2</v>
      </c>
      <c r="DM42" s="48">
        <v>1.7407870142618178</v>
      </c>
      <c r="DN42" s="48">
        <v>277.28948963143478</v>
      </c>
      <c r="DO42" s="48">
        <v>4.7249999999999837</v>
      </c>
      <c r="DP42" s="48">
        <v>0.19400080680577414</v>
      </c>
      <c r="DQ42" s="48">
        <v>625.37016891392977</v>
      </c>
      <c r="DR42" s="48">
        <v>28.251302874034472</v>
      </c>
      <c r="DS42" s="48">
        <v>7.499999832362025E-3</v>
      </c>
      <c r="DT42" s="48">
        <v>0.17130089963078413</v>
      </c>
      <c r="DU42" s="48">
        <v>-99.804259177974373</v>
      </c>
      <c r="DV42" s="48">
        <v>0.18680200301421013</v>
      </c>
      <c r="DW42" s="48">
        <v>8.1191378743401774</v>
      </c>
      <c r="DX42" s="48">
        <v>11.094918136872392</v>
      </c>
      <c r="DY42" s="48">
        <v>0.36430712415691024</v>
      </c>
      <c r="DZ42" s="48">
        <v>0.45430712415691021</v>
      </c>
      <c r="EA42" s="48">
        <v>12.028373614355543</v>
      </c>
      <c r="EB42" s="48">
        <v>0.16304581228922393</v>
      </c>
      <c r="EC42" s="48">
        <v>0.16304581228922393</v>
      </c>
      <c r="ED42" s="48">
        <v>2.2088597882871723</v>
      </c>
      <c r="EE42" s="48">
        <v>2.2088597882871725E-2</v>
      </c>
      <c r="EF42" s="48">
        <v>-0.11044298941435862</v>
      </c>
      <c r="EG42" s="48">
        <v>-0.10044298941435863</v>
      </c>
      <c r="EH42" s="48">
        <v>-9.5042590708301983E-2</v>
      </c>
      <c r="EI42" s="48">
        <v>2.0597366789999998</v>
      </c>
      <c r="EJ42" s="48">
        <v>-9.9399999999999919E-2</v>
      </c>
      <c r="EK42" s="48">
        <v>4.1079999999999811E-2</v>
      </c>
      <c r="EL42" s="48">
        <v>27.84995658964506</v>
      </c>
      <c r="EM42" s="48">
        <v>28.033631967155305</v>
      </c>
      <c r="EN42" s="48">
        <v>-1.6375695993872021</v>
      </c>
      <c r="EO42" s="48">
        <v>14.912430056502524</v>
      </c>
      <c r="EP42" s="48">
        <v>58.938281640422638</v>
      </c>
      <c r="EQ42" s="48">
        <v>30.862048760553201</v>
      </c>
      <c r="ER42" s="48">
        <v>4.0569592446985922E-2</v>
      </c>
      <c r="ES42" s="48">
        <v>1.7860304581738038</v>
      </c>
      <c r="ET42" s="48">
        <v>30.696294572778562</v>
      </c>
      <c r="EU42" s="48">
        <v>2.1113024094228732</v>
      </c>
      <c r="EV42" s="48">
        <v>0.1089062443934381</v>
      </c>
      <c r="EW42" s="48">
        <v>1.9348589814813981</v>
      </c>
      <c r="EX42" s="48">
        <v>1.5000000000001373E-2</v>
      </c>
      <c r="EY42" s="48">
        <v>63.792199607233854</v>
      </c>
      <c r="EZ42" s="48">
        <v>54.232501421126237</v>
      </c>
    </row>
    <row r="43" spans="2:156" x14ac:dyDescent="0.25">
      <c r="B43" s="39">
        <v>46784</v>
      </c>
      <c r="C43" s="48">
        <v>23.348840428770441</v>
      </c>
      <c r="D43" s="48">
        <v>25.992981585538296</v>
      </c>
      <c r="E43" s="48">
        <v>34.238662211437784</v>
      </c>
      <c r="F43" s="48">
        <v>34.238662211437784</v>
      </c>
      <c r="G43" s="48">
        <v>27.557212482891703</v>
      </c>
      <c r="H43" s="48">
        <v>15.957967218372705</v>
      </c>
      <c r="I43" s="48">
        <v>39.256651159446669</v>
      </c>
      <c r="J43" s="48">
        <v>159.95920569327569</v>
      </c>
      <c r="K43" s="48">
        <v>165.21481031140792</v>
      </c>
      <c r="L43" s="48">
        <v>24.273887824998081</v>
      </c>
      <c r="M43" s="48">
        <v>29.060123001871631</v>
      </c>
      <c r="N43" s="48">
        <v>23.853238491868151</v>
      </c>
      <c r="O43" s="48">
        <v>25.008822609084717</v>
      </c>
      <c r="P43" s="48">
        <v>25.008822609084717</v>
      </c>
      <c r="Q43" s="48">
        <v>2.8759150473702482</v>
      </c>
      <c r="R43" s="48">
        <v>3.0272622150520352</v>
      </c>
      <c r="S43" s="48">
        <v>4.2998480000000123</v>
      </c>
      <c r="T43" s="48">
        <v>4.450017000000007</v>
      </c>
      <c r="U43" s="48">
        <v>-10.868990574316518</v>
      </c>
      <c r="V43" s="48">
        <v>-8.0596811159910047</v>
      </c>
      <c r="W43" s="48">
        <v>-2.8024273698204816E-2</v>
      </c>
      <c r="X43" s="48">
        <v>1133.6531079350693</v>
      </c>
      <c r="Y43" s="48">
        <v>1.6514790482278758</v>
      </c>
      <c r="Z43" s="48">
        <v>1.6696539767417788</v>
      </c>
      <c r="AA43" s="48">
        <v>1.3080281634681334</v>
      </c>
      <c r="AB43" s="48">
        <v>1.3080281634681332</v>
      </c>
      <c r="AC43" s="48">
        <v>1.1785731257083991</v>
      </c>
      <c r="AD43" s="48">
        <v>1.1785731257083989</v>
      </c>
      <c r="AE43" s="48">
        <v>22.707153099799381</v>
      </c>
      <c r="AF43" s="48">
        <v>26.707153099799381</v>
      </c>
      <c r="AG43" s="48">
        <v>0.15685070876358917</v>
      </c>
      <c r="AH43" s="48">
        <v>-57.652122828838685</v>
      </c>
      <c r="AI43" s="48">
        <v>3.6447509795271356</v>
      </c>
      <c r="AJ43" s="48">
        <v>2.9596539767417784</v>
      </c>
      <c r="AK43" s="48">
        <v>55.811505387443468</v>
      </c>
      <c r="AL43" s="48">
        <v>1.6896539767417789</v>
      </c>
      <c r="AM43" s="48">
        <v>-0.12014671428571577</v>
      </c>
      <c r="AN43" s="48">
        <v>-2.3488909745070851E-2</v>
      </c>
      <c r="AO43" s="48">
        <v>-0.12100000000000105</v>
      </c>
      <c r="AP43" s="48">
        <v>-0.13271484893452271</v>
      </c>
      <c r="AQ43" s="48">
        <v>-0.92195068365334798</v>
      </c>
      <c r="AR43" s="48">
        <v>15.561056098632054</v>
      </c>
      <c r="AS43" s="48">
        <v>-0.17015997937726793</v>
      </c>
      <c r="AT43" s="48">
        <v>26.755200428232627</v>
      </c>
      <c r="AU43" s="48">
        <v>9.4113494999999159E-2</v>
      </c>
      <c r="AV43" s="48">
        <v>-8.5552869999999143E-2</v>
      </c>
      <c r="AW43" s="48">
        <v>-1.7499125000000237E-2</v>
      </c>
      <c r="AX43" s="48">
        <v>2.507043481620852E-2</v>
      </c>
      <c r="AY43" s="48">
        <v>1.9013948708926234</v>
      </c>
      <c r="AZ43" s="48">
        <v>-11.780049771770127</v>
      </c>
      <c r="BA43" s="48">
        <v>1.9970117886242555</v>
      </c>
      <c r="BB43" s="48">
        <v>-0.10531076962383978</v>
      </c>
      <c r="BC43" s="48">
        <v>9.2042738881041011</v>
      </c>
      <c r="BD43" s="48">
        <v>68.998033404369536</v>
      </c>
      <c r="BE43" s="48">
        <v>438.13706566980449</v>
      </c>
      <c r="BF43" s="48">
        <v>-0.92195068365334798</v>
      </c>
      <c r="BG43" s="48">
        <v>2.2701636719999967</v>
      </c>
      <c r="BH43" s="48">
        <v>2.4037438285714248</v>
      </c>
      <c r="BI43" s="48">
        <v>13.800140000000008</v>
      </c>
      <c r="BJ43" s="48">
        <v>15.262641685714357</v>
      </c>
      <c r="BK43" s="48">
        <v>194.8442231167173</v>
      </c>
      <c r="BL43" s="48">
        <v>-0.13531076962383978</v>
      </c>
      <c r="BM43" s="48">
        <v>54.843206874290949</v>
      </c>
      <c r="BN43" s="48">
        <v>2.0220822234404641</v>
      </c>
      <c r="BO43" s="48">
        <v>-6.6288641669627599E-2</v>
      </c>
      <c r="BP43" s="48">
        <v>-0.12514671428571578</v>
      </c>
      <c r="BQ43" s="48">
        <v>76.510237624081128</v>
      </c>
      <c r="BR43" s="48">
        <v>1.8345308162990617</v>
      </c>
      <c r="BS43" s="48">
        <v>0.50958175840700715</v>
      </c>
      <c r="BT43" s="48">
        <v>-0.12514671428571578</v>
      </c>
      <c r="BU43" s="48">
        <v>1.5736170318629528</v>
      </c>
      <c r="BV43" s="48">
        <v>-8.9166577500000649E-2</v>
      </c>
      <c r="BW43" s="48">
        <v>1.5796539767417788</v>
      </c>
      <c r="BX43" s="48">
        <v>2.204309541142814</v>
      </c>
      <c r="BY43" s="48">
        <v>4.2498174000000057</v>
      </c>
      <c r="BZ43" s="48">
        <v>3.7401695999999909</v>
      </c>
      <c r="CA43" s="48">
        <v>1.922082223440464</v>
      </c>
      <c r="CB43" s="48">
        <v>-9.2231343750000458E-2</v>
      </c>
      <c r="CC43" s="48">
        <v>3.7401695999999771</v>
      </c>
      <c r="CD43" s="48">
        <v>4.1499276000000052</v>
      </c>
      <c r="CE43" s="48">
        <v>35.267632275778965</v>
      </c>
      <c r="CF43" s="48">
        <v>34.696863574489647</v>
      </c>
      <c r="CG43" s="48">
        <v>346.96863574489646</v>
      </c>
      <c r="CH43" s="48">
        <v>205.69212740556347</v>
      </c>
      <c r="CI43" s="48">
        <v>35.782516133019421</v>
      </c>
      <c r="CJ43" s="48">
        <v>16.457967218372705</v>
      </c>
      <c r="CK43" s="48">
        <v>4.1000000000000556</v>
      </c>
      <c r="CL43" s="48">
        <v>-6.2380614578432771</v>
      </c>
      <c r="CM43" s="48">
        <v>60.612291455703556</v>
      </c>
      <c r="CN43" s="48">
        <v>4.5742192588901442</v>
      </c>
      <c r="CO43" s="48">
        <v>3.1000000000000556</v>
      </c>
      <c r="CP43" s="48">
        <v>58.734434260996686</v>
      </c>
      <c r="CQ43" s="48">
        <v>4.7249999999999837</v>
      </c>
      <c r="CR43" s="48">
        <v>9.4999999999985929E-3</v>
      </c>
      <c r="CS43" s="48">
        <v>-0.12685070876358917</v>
      </c>
      <c r="CT43" s="48">
        <v>1.7796539767417787</v>
      </c>
      <c r="CU43" s="48">
        <v>1.9302531039260888</v>
      </c>
      <c r="CV43" s="48">
        <v>1.189999999999992</v>
      </c>
      <c r="CW43" s="48">
        <v>-11.33087379275884</v>
      </c>
      <c r="CX43" s="48">
        <v>1.8296539767417788</v>
      </c>
      <c r="CY43" s="48">
        <v>-8.5717675000000784E-2</v>
      </c>
      <c r="CZ43" s="48">
        <v>2.183490569856033</v>
      </c>
      <c r="DA43" s="48">
        <v>-3.0604095049632454</v>
      </c>
      <c r="DB43" s="48">
        <v>23.932490587479265</v>
      </c>
      <c r="DC43" s="48">
        <v>51.155277096484959</v>
      </c>
      <c r="DD43" s="48">
        <v>0.16534929999999998</v>
      </c>
      <c r="DE43" s="48">
        <v>450.6736231044095</v>
      </c>
      <c r="DF43" s="48">
        <v>59.484470963695365</v>
      </c>
      <c r="DG43" s="48">
        <v>450.27362310440952</v>
      </c>
      <c r="DH43" s="48">
        <v>2.3979040000000067</v>
      </c>
      <c r="DI43" s="48">
        <v>23.932410842902627</v>
      </c>
      <c r="DJ43" s="48">
        <v>4.9103922000000049</v>
      </c>
      <c r="DK43" s="48">
        <v>-4.8069718388902594</v>
      </c>
      <c r="DL43" s="48">
        <v>-1.0069743544631166E-2</v>
      </c>
      <c r="DM43" s="48">
        <v>1.7537897519287464</v>
      </c>
      <c r="DN43" s="48">
        <v>276.92855845685682</v>
      </c>
      <c r="DO43" s="48">
        <v>4.7249999999999837</v>
      </c>
      <c r="DP43" s="48">
        <v>0.20438308226836788</v>
      </c>
      <c r="DQ43" s="48">
        <v>626.66752619165368</v>
      </c>
      <c r="DR43" s="48">
        <v>27.920208722458575</v>
      </c>
      <c r="DS43" s="48">
        <v>7.499999832362025E-3</v>
      </c>
      <c r="DT43" s="48">
        <v>0.16040422739982524</v>
      </c>
      <c r="DU43" s="48">
        <v>-101.13771793369244</v>
      </c>
      <c r="DV43" s="48">
        <v>0.21903749969625552</v>
      </c>
      <c r="DW43" s="48">
        <v>8.6570164255028885</v>
      </c>
      <c r="DX43" s="48">
        <v>11.594182107341572</v>
      </c>
      <c r="DY43" s="48">
        <v>0.35383659311425419</v>
      </c>
      <c r="DZ43" s="48">
        <v>0.44383659311425416</v>
      </c>
      <c r="EA43" s="48">
        <v>12.627376961744661</v>
      </c>
      <c r="EB43" s="48">
        <v>0.16304581228922393</v>
      </c>
      <c r="EC43" s="48">
        <v>0.16304581228922393</v>
      </c>
      <c r="ED43" s="48">
        <v>2.2013948708926234</v>
      </c>
      <c r="EE43" s="48">
        <v>2.2013948708926236E-2</v>
      </c>
      <c r="EF43" s="48">
        <v>-0.11006974354463117</v>
      </c>
      <c r="EG43" s="48">
        <v>-0.10006974354463118</v>
      </c>
      <c r="EH43" s="48">
        <v>-7.8024273698204819E-2</v>
      </c>
      <c r="EI43" s="48">
        <v>2.0394709334999996</v>
      </c>
      <c r="EJ43" s="48">
        <v>-9.9399999999999919E-2</v>
      </c>
      <c r="EK43" s="48">
        <v>4.1079999999999811E-2</v>
      </c>
      <c r="EL43" s="48">
        <v>27.838805455875434</v>
      </c>
      <c r="EM43" s="48">
        <v>27.999991608794719</v>
      </c>
      <c r="EN43" s="48">
        <v>-1.6375695993872021</v>
      </c>
      <c r="EO43" s="48">
        <v>15.065920642674179</v>
      </c>
      <c r="EP43" s="48">
        <v>59.256325730417927</v>
      </c>
      <c r="EQ43" s="48">
        <v>31.031790028736246</v>
      </c>
      <c r="ER43" s="48">
        <v>4.0569592446985922E-2</v>
      </c>
      <c r="ES43" s="48">
        <v>1.7996539767417787</v>
      </c>
      <c r="ET43" s="48">
        <v>30.604095049632452</v>
      </c>
      <c r="EU43" s="48">
        <v>2.0920822234404639</v>
      </c>
      <c r="EV43" s="48">
        <v>0.1089062443934381</v>
      </c>
      <c r="EW43" s="48">
        <v>1.9170117886242555</v>
      </c>
      <c r="EX43" s="48">
        <v>1.5000000000001373E-2</v>
      </c>
      <c r="EY43" s="48">
        <v>64.021851525819898</v>
      </c>
      <c r="EZ43" s="48">
        <v>54.460277927094964</v>
      </c>
    </row>
    <row r="44" spans="2:156" x14ac:dyDescent="0.25">
      <c r="B44" s="39">
        <v>46813</v>
      </c>
      <c r="C44" s="48">
        <v>23.196997044291191</v>
      </c>
      <c r="D44" s="48">
        <v>25.919967592320489</v>
      </c>
      <c r="E44" s="48">
        <v>34.051717038594745</v>
      </c>
      <c r="F44" s="48">
        <v>34.051717038594745</v>
      </c>
      <c r="G44" s="48">
        <v>27.526863129936977</v>
      </c>
      <c r="H44" s="48">
        <v>15.75343246478392</v>
      </c>
      <c r="I44" s="48">
        <v>39.260574078519262</v>
      </c>
      <c r="J44" s="48">
        <v>160.62855775456069</v>
      </c>
      <c r="K44" s="48">
        <v>164.15019614911128</v>
      </c>
      <c r="L44" s="48">
        <v>24.264174384491877</v>
      </c>
      <c r="M44" s="48">
        <v>29.086645910960023</v>
      </c>
      <c r="N44" s="48">
        <v>23.843690512886116</v>
      </c>
      <c r="O44" s="48">
        <v>25.081095240441314</v>
      </c>
      <c r="P44" s="48">
        <v>25.081095240441314</v>
      </c>
      <c r="Q44" s="48">
        <v>2.8753810560859034</v>
      </c>
      <c r="R44" s="48">
        <v>3.0267001220793159</v>
      </c>
      <c r="S44" s="48">
        <v>4.2998480000000123</v>
      </c>
      <c r="T44" s="48">
        <v>4.450017000000007</v>
      </c>
      <c r="U44" s="48">
        <v>-10.923227054228274</v>
      </c>
      <c r="V44" s="48">
        <v>-7.9649626413372632</v>
      </c>
      <c r="W44" s="48">
        <v>1.234342396905249E-2</v>
      </c>
      <c r="X44" s="48">
        <v>1128.3365126144345</v>
      </c>
      <c r="Y44" s="48">
        <v>1.8233361620234585</v>
      </c>
      <c r="Z44" s="48">
        <v>1.6894942524725582</v>
      </c>
      <c r="AA44" s="48">
        <v>1.3080281634681334</v>
      </c>
      <c r="AB44" s="48">
        <v>1.3080281634681332</v>
      </c>
      <c r="AC44" s="48">
        <v>1.1784630027414043</v>
      </c>
      <c r="AD44" s="48">
        <v>1.1784630027414043</v>
      </c>
      <c r="AE44" s="48">
        <v>22.663099778844739</v>
      </c>
      <c r="AF44" s="48">
        <v>26.663099778844739</v>
      </c>
      <c r="AG44" s="48">
        <v>0.15660481511817506</v>
      </c>
      <c r="AH44" s="48">
        <v>-58.285682506716604</v>
      </c>
      <c r="AI44" s="48">
        <v>3.6597775423128573</v>
      </c>
      <c r="AJ44" s="48">
        <v>2.9794942524725583</v>
      </c>
      <c r="AK44" s="48">
        <v>55.864571992275472</v>
      </c>
      <c r="AL44" s="48">
        <v>1.7094942524725583</v>
      </c>
      <c r="AM44" s="48">
        <v>-0.17020285714285924</v>
      </c>
      <c r="AN44" s="48">
        <v>-2.3488909745070851E-2</v>
      </c>
      <c r="AO44" s="48">
        <v>-0.23595000000000205</v>
      </c>
      <c r="AP44" s="48">
        <v>-0.25878651902809435</v>
      </c>
      <c r="AQ44" s="48">
        <v>-0.6829975627064655</v>
      </c>
      <c r="AR44" s="48">
        <v>14.63193265387296</v>
      </c>
      <c r="AS44" s="48">
        <v>-0.16618975475822798</v>
      </c>
      <c r="AT44" s="48">
        <v>26.794226095913427</v>
      </c>
      <c r="AU44" s="48">
        <v>9.7440314999999111E-2</v>
      </c>
      <c r="AV44" s="48">
        <v>-7.6267489999999258E-2</v>
      </c>
      <c r="AW44" s="48">
        <v>-0.18375000000000249</v>
      </c>
      <c r="AX44" s="48">
        <v>3.1187454831547834E-2</v>
      </c>
      <c r="AY44" s="48">
        <v>1.8917629629937063</v>
      </c>
      <c r="AZ44" s="48">
        <v>-11.74136901132551</v>
      </c>
      <c r="BA44" s="48">
        <v>1.9714308121956841</v>
      </c>
      <c r="BB44" s="48">
        <v>-0.10314579537987614</v>
      </c>
      <c r="BC44" s="48">
        <v>9.0865575465037001</v>
      </c>
      <c r="BD44" s="48">
        <v>68.989917783125023</v>
      </c>
      <c r="BE44" s="48">
        <v>438.08553152741354</v>
      </c>
      <c r="BF44" s="48">
        <v>-0.6829975627064655</v>
      </c>
      <c r="BG44" s="48">
        <v>2.1566321279999974</v>
      </c>
      <c r="BH44" s="48">
        <v>2.3733472285714252</v>
      </c>
      <c r="BI44" s="48">
        <v>13.651945000000008</v>
      </c>
      <c r="BJ44" s="48">
        <v>15.069637585714357</v>
      </c>
      <c r="BK44" s="48">
        <v>197.40466988979128</v>
      </c>
      <c r="BL44" s="48">
        <v>-0.13314579537987614</v>
      </c>
      <c r="BM44" s="48">
        <v>54.999594781157121</v>
      </c>
      <c r="BN44" s="48">
        <v>2.0026182670272319</v>
      </c>
      <c r="BO44" s="48">
        <v>-4.0075947509135727E-2</v>
      </c>
      <c r="BP44" s="48">
        <v>-0.17520285714285924</v>
      </c>
      <c r="BQ44" s="48">
        <v>76.279738816215854</v>
      </c>
      <c r="BR44" s="48">
        <v>1.8478874060994372</v>
      </c>
      <c r="BS44" s="48">
        <v>-2.5631883225106349</v>
      </c>
      <c r="BT44" s="48">
        <v>-0.17520285714285924</v>
      </c>
      <c r="BU44" s="48">
        <v>1.5931893035049636</v>
      </c>
      <c r="BV44" s="48">
        <v>-4.6816245000000332E-2</v>
      </c>
      <c r="BW44" s="48">
        <v>1.5994942524725582</v>
      </c>
      <c r="BX44" s="48">
        <v>2.2189973163902632</v>
      </c>
      <c r="BY44" s="48">
        <v>4.2498174000000057</v>
      </c>
      <c r="BZ44" s="48">
        <v>3.7401695999999909</v>
      </c>
      <c r="CA44" s="48">
        <v>1.9026182670272318</v>
      </c>
      <c r="CB44" s="48">
        <v>-4.8423375000000241E-2</v>
      </c>
      <c r="CC44" s="48">
        <v>3.7401695999999771</v>
      </c>
      <c r="CD44" s="48">
        <v>4.1499276000000052</v>
      </c>
      <c r="CE44" s="48">
        <v>35.22525178436004</v>
      </c>
      <c r="CF44" s="48">
        <v>34.655168965748018</v>
      </c>
      <c r="CG44" s="48">
        <v>346.55168965748021</v>
      </c>
      <c r="CH44" s="48">
        <v>205.79492207193306</v>
      </c>
      <c r="CI44" s="48">
        <v>35.739516914754226</v>
      </c>
      <c r="CJ44" s="48">
        <v>16.25343246478392</v>
      </c>
      <c r="CK44" s="48">
        <v>4.1000000000000556</v>
      </c>
      <c r="CL44" s="48">
        <v>-6.3259994298929216</v>
      </c>
      <c r="CM44" s="48">
        <v>60.615407030807404</v>
      </c>
      <c r="CN44" s="48">
        <v>4.3491734609126969</v>
      </c>
      <c r="CO44" s="48">
        <v>3.1000000000000556</v>
      </c>
      <c r="CP44" s="48">
        <v>58.73745331103963</v>
      </c>
      <c r="CQ44" s="48">
        <v>4.7249999999999837</v>
      </c>
      <c r="CR44" s="48">
        <v>9.4999999999985929E-3</v>
      </c>
      <c r="CS44" s="48">
        <v>-0.12660481511817506</v>
      </c>
      <c r="CT44" s="48">
        <v>1.7994942524725581</v>
      </c>
      <c r="CU44" s="48">
        <v>1.9302531039260888</v>
      </c>
      <c r="CV44" s="48">
        <v>1.189999999999992</v>
      </c>
      <c r="CW44" s="48">
        <v>-11.33087379275884</v>
      </c>
      <c r="CX44" s="48">
        <v>1.8494942524725582</v>
      </c>
      <c r="CY44" s="48">
        <v>-0.1200099500000011</v>
      </c>
      <c r="CZ44" s="48">
        <v>2.176198165916658</v>
      </c>
      <c r="DA44" s="48">
        <v>-3.0511895526486343</v>
      </c>
      <c r="DB44" s="48">
        <v>23.422540303333285</v>
      </c>
      <c r="DC44" s="48">
        <v>51.119164028307381</v>
      </c>
      <c r="DD44" s="48">
        <v>0.15494409999999997</v>
      </c>
      <c r="DE44" s="48">
        <v>450.93630137861322</v>
      </c>
      <c r="DF44" s="48">
        <v>59.401067599299594</v>
      </c>
      <c r="DG44" s="48">
        <v>450.53630137861325</v>
      </c>
      <c r="DH44" s="48">
        <v>2.4453248000000065</v>
      </c>
      <c r="DI44" s="48">
        <v>23.422462257943344</v>
      </c>
      <c r="DJ44" s="48">
        <v>4.7263638000000041</v>
      </c>
      <c r="DK44" s="48">
        <v>-4.807216452696407</v>
      </c>
      <c r="DL44" s="48">
        <v>-9.5881481496853105E-3</v>
      </c>
      <c r="DM44" s="48">
        <v>1.7743541939292411</v>
      </c>
      <c r="DN44" s="48">
        <v>276.78973877432679</v>
      </c>
      <c r="DO44" s="48">
        <v>4.7249999999999837</v>
      </c>
      <c r="DP44" s="48">
        <v>0.22033215079802226</v>
      </c>
      <c r="DQ44" s="48">
        <v>627.7337481214845</v>
      </c>
      <c r="DR44" s="48">
        <v>27.482996743518083</v>
      </c>
      <c r="DS44" s="48">
        <v>7.499999832362025E-3</v>
      </c>
      <c r="DT44" s="48">
        <v>0.14919808316230698</v>
      </c>
      <c r="DU44" s="48">
        <v>-113.37476636116658</v>
      </c>
      <c r="DV44" s="48">
        <v>0.24561176530300238</v>
      </c>
      <c r="DW44" s="48">
        <v>15.154068388867467</v>
      </c>
      <c r="DX44" s="48">
        <v>23.771409155618709</v>
      </c>
      <c r="DY44" s="48">
        <v>0.32670391344409988</v>
      </c>
      <c r="DZ44" s="48">
        <v>0.41670391344409985</v>
      </c>
      <c r="EA44" s="48">
        <v>19.593220364964075</v>
      </c>
      <c r="EB44" s="48">
        <v>0.16304581228922393</v>
      </c>
      <c r="EC44" s="48">
        <v>0.16304581228922393</v>
      </c>
      <c r="ED44" s="48">
        <v>2.1917629629937063</v>
      </c>
      <c r="EE44" s="48">
        <v>2.1917629629937065E-2</v>
      </c>
      <c r="EF44" s="48">
        <v>-0.10958814814968532</v>
      </c>
      <c r="EG44" s="48">
        <v>-9.9588148149685321E-2</v>
      </c>
      <c r="EH44" s="48">
        <v>-3.7656576030947513E-2</v>
      </c>
      <c r="EI44" s="48">
        <v>2.0187957789999995</v>
      </c>
      <c r="EJ44" s="48">
        <v>-9.9399999999999919E-2</v>
      </c>
      <c r="EK44" s="48">
        <v>4.1079999999999811E-2</v>
      </c>
      <c r="EL44" s="48">
        <v>27.836017672433027</v>
      </c>
      <c r="EM44" s="48">
        <v>27.969154613630849</v>
      </c>
      <c r="EN44" s="48">
        <v>-1.6375695993872021</v>
      </c>
      <c r="EO44" s="48">
        <v>15.201528830456905</v>
      </c>
      <c r="EP44" s="48">
        <v>59.521362472080661</v>
      </c>
      <c r="EQ44" s="48">
        <v>31.183014067662956</v>
      </c>
      <c r="ER44" s="48">
        <v>4.0569592446985922E-2</v>
      </c>
      <c r="ES44" s="48">
        <v>1.8194942524725581</v>
      </c>
      <c r="ET44" s="48">
        <v>30.511895526486342</v>
      </c>
      <c r="EU44" s="48">
        <v>2.0726182670272317</v>
      </c>
      <c r="EV44" s="48">
        <v>0.1089062443934381</v>
      </c>
      <c r="EW44" s="48">
        <v>1.891430812195684</v>
      </c>
      <c r="EX44" s="48">
        <v>1.5000000000001373E-2</v>
      </c>
      <c r="EY44" s="48">
        <v>64.232365784523765</v>
      </c>
      <c r="EZ44" s="48">
        <v>54.660938182353135</v>
      </c>
    </row>
    <row r="45" spans="2:156" x14ac:dyDescent="0.25">
      <c r="B45" s="39">
        <v>46844</v>
      </c>
      <c r="C45" s="48">
        <v>22.987281118320038</v>
      </c>
      <c r="D45" s="48">
        <v>26.161848573727191</v>
      </c>
      <c r="E45" s="48">
        <v>33.83054584627989</v>
      </c>
      <c r="F45" s="48">
        <v>33.83054584627989</v>
      </c>
      <c r="G45" s="48">
        <v>27.491163453286347</v>
      </c>
      <c r="H45" s="48">
        <v>15.642295456516447</v>
      </c>
      <c r="I45" s="48">
        <v>39.248048018706292</v>
      </c>
      <c r="J45" s="48">
        <v>161.22240723547469</v>
      </c>
      <c r="K45" s="48">
        <v>163.03702204197651</v>
      </c>
      <c r="L45" s="48">
        <v>24.256979099727278</v>
      </c>
      <c r="M45" s="48">
        <v>29.113657240927228</v>
      </c>
      <c r="N45" s="48">
        <v>23.830950900993471</v>
      </c>
      <c r="O45" s="48">
        <v>24.697219251303363</v>
      </c>
      <c r="P45" s="48">
        <v>24.697219251303363</v>
      </c>
      <c r="Q45" s="48">
        <v>2.8746728243688291</v>
      </c>
      <c r="R45" s="48">
        <v>3.0259713940724611</v>
      </c>
      <c r="S45" s="48">
        <v>4.300000000000006</v>
      </c>
      <c r="T45" s="48">
        <v>4.4500000000000099</v>
      </c>
      <c r="U45" s="48">
        <v>-10.949719831865599</v>
      </c>
      <c r="V45" s="48">
        <v>-6.4349534517049349</v>
      </c>
      <c r="W45" s="48">
        <v>7.2050758973696769E-2</v>
      </c>
      <c r="X45" s="48">
        <v>1188.0874797840168</v>
      </c>
      <c r="Y45" s="48">
        <v>1.9901177588109678</v>
      </c>
      <c r="Z45" s="48">
        <v>1.8790216247837979</v>
      </c>
      <c r="AA45" s="48">
        <v>1.3080281634681334</v>
      </c>
      <c r="AB45" s="48">
        <v>1.3080281634681332</v>
      </c>
      <c r="AC45" s="48">
        <v>1.1783447004595287</v>
      </c>
      <c r="AD45" s="48">
        <v>1.1783447004595289</v>
      </c>
      <c r="AE45" s="48">
        <v>22.56944798489889</v>
      </c>
      <c r="AF45" s="48">
        <v>26.56944798489889</v>
      </c>
      <c r="AG45" s="48">
        <v>0.15552337411067327</v>
      </c>
      <c r="AH45" s="48">
        <v>-58.639076919557056</v>
      </c>
      <c r="AI45" s="48">
        <v>3.6555826053326177</v>
      </c>
      <c r="AJ45" s="48">
        <v>3.1690216247837979</v>
      </c>
      <c r="AK45" s="48">
        <v>55.916552101488087</v>
      </c>
      <c r="AL45" s="48">
        <v>1.8990216247837979</v>
      </c>
      <c r="AM45" s="48">
        <v>-0.23920964285714652</v>
      </c>
      <c r="AN45" s="48">
        <v>-3.3244794809836248E-2</v>
      </c>
      <c r="AO45" s="48">
        <v>-0.24075989250000102</v>
      </c>
      <c r="AP45" s="48">
        <v>-0.24678450245264666</v>
      </c>
      <c r="AQ45" s="48">
        <v>-0.44399199442862747</v>
      </c>
      <c r="AR45" s="48">
        <v>12.08198189423371</v>
      </c>
      <c r="AS45" s="48">
        <v>-0.1817716882186553</v>
      </c>
      <c r="AT45" s="48">
        <v>26.395595791530702</v>
      </c>
      <c r="AU45" s="48">
        <v>0.14747312499999884</v>
      </c>
      <c r="AV45" s="48">
        <v>-4.6979279999999575E-2</v>
      </c>
      <c r="AW45" s="48">
        <v>-0.17211801375000241</v>
      </c>
      <c r="AX45" s="48">
        <v>1.9166483778733978E-2</v>
      </c>
      <c r="AY45" s="48">
        <v>1.886662457717829</v>
      </c>
      <c r="AZ45" s="48">
        <v>-11.673910921702181</v>
      </c>
      <c r="BA45" s="48">
        <v>1.9979440900528276</v>
      </c>
      <c r="BB45" s="48">
        <v>-8.3511232516624234E-2</v>
      </c>
      <c r="BC45" s="48">
        <v>8.2173284047238315</v>
      </c>
      <c r="BD45" s="48">
        <v>68.981084544395515</v>
      </c>
      <c r="BE45" s="48">
        <v>438.02944051863608</v>
      </c>
      <c r="BF45" s="48">
        <v>-0.44399199442862747</v>
      </c>
      <c r="BG45" s="48">
        <v>2.0748350700000007</v>
      </c>
      <c r="BH45" s="48">
        <v>2.4249732571428546</v>
      </c>
      <c r="BI45" s="48">
        <v>13.486795714285725</v>
      </c>
      <c r="BJ45" s="48">
        <v>15.398438214285807</v>
      </c>
      <c r="BK45" s="48">
        <v>206.90572526137646</v>
      </c>
      <c r="BL45" s="48">
        <v>-0.11351123251662423</v>
      </c>
      <c r="BM45" s="48">
        <v>55.150112897865228</v>
      </c>
      <c r="BN45" s="48">
        <v>2.0171105738315616</v>
      </c>
      <c r="BO45" s="48">
        <v>-3.4854862411883639E-2</v>
      </c>
      <c r="BP45" s="48">
        <v>-0.24420964285714652</v>
      </c>
      <c r="BQ45" s="48">
        <v>76.054533175755935</v>
      </c>
      <c r="BR45" s="48">
        <v>1.8602746986286456</v>
      </c>
      <c r="BS45" s="48">
        <v>-0.13092878556324244</v>
      </c>
      <c r="BT45" s="48">
        <v>-0.24420964285714652</v>
      </c>
      <c r="BU45" s="48">
        <v>1.6027141242994294</v>
      </c>
      <c r="BV45" s="48">
        <v>1.5825468749999898E-2</v>
      </c>
      <c r="BW45" s="48">
        <v>1.7890216247837978</v>
      </c>
      <c r="BX45" s="48">
        <v>2.2328538625943648</v>
      </c>
      <c r="BY45" s="48">
        <v>4.2499999999999947</v>
      </c>
      <c r="BZ45" s="48">
        <v>3.7400000000000015</v>
      </c>
      <c r="CA45" s="48">
        <v>1.9171105738315615</v>
      </c>
      <c r="CB45" s="48">
        <v>1.5067499999999484E-2</v>
      </c>
      <c r="CC45" s="48">
        <v>3.7399999999999953</v>
      </c>
      <c r="CD45" s="48">
        <v>4.1499999999999941</v>
      </c>
      <c r="CE45" s="48">
        <v>35.185778040760418</v>
      </c>
      <c r="CF45" s="48">
        <v>34.603587960019993</v>
      </c>
      <c r="CG45" s="48">
        <v>346.03587960019996</v>
      </c>
      <c r="CH45" s="48">
        <v>205.87770074603679</v>
      </c>
      <c r="CI45" s="48">
        <v>35.693788695386587</v>
      </c>
      <c r="CJ45" s="48">
        <v>16.142295456516447</v>
      </c>
      <c r="CK45" s="48">
        <v>4.10000000000014</v>
      </c>
      <c r="CL45" s="48">
        <v>-6.6708683987125275</v>
      </c>
      <c r="CM45" s="48">
        <v>60.184089433593599</v>
      </c>
      <c r="CN45" s="48">
        <v>4.1238144930044731</v>
      </c>
      <c r="CO45" s="48">
        <v>3.1000000000001404</v>
      </c>
      <c r="CP45" s="48">
        <v>58.449435696648635</v>
      </c>
      <c r="CQ45" s="48">
        <v>4.7249999999999766</v>
      </c>
      <c r="CR45" s="48">
        <v>9.4999999999981124E-3</v>
      </c>
      <c r="CS45" s="48">
        <v>-0.12552337411067327</v>
      </c>
      <c r="CT45" s="48">
        <v>1.9890216247837982</v>
      </c>
      <c r="CU45" s="48">
        <v>1.9302531039260902</v>
      </c>
      <c r="CV45" s="48">
        <v>1.1899999999999922</v>
      </c>
      <c r="CW45" s="48">
        <v>-11.330873792758789</v>
      </c>
      <c r="CX45" s="48">
        <v>2.039021624783798</v>
      </c>
      <c r="CY45" s="48">
        <v>-0.19685993437500013</v>
      </c>
      <c r="CZ45" s="48">
        <v>2.1667396179196645</v>
      </c>
      <c r="DA45" s="48">
        <v>-3.0421813270302378</v>
      </c>
      <c r="DB45" s="48">
        <v>23.135774389993038</v>
      </c>
      <c r="DC45" s="48">
        <v>51.326277566202293</v>
      </c>
      <c r="DD45" s="48">
        <v>0.15264267142857135</v>
      </c>
      <c r="DE45" s="48">
        <v>447.16335638287819</v>
      </c>
      <c r="DF45" s="48">
        <v>59.333294175204983</v>
      </c>
      <c r="DG45" s="48">
        <v>446.76335638287821</v>
      </c>
      <c r="DH45" s="48">
        <v>2.103914057142855</v>
      </c>
      <c r="DI45" s="48">
        <v>23.135831445060113</v>
      </c>
      <c r="DJ45" s="48">
        <v>4.7005714285714291</v>
      </c>
      <c r="DK45" s="48">
        <v>-6.2773458909147051</v>
      </c>
      <c r="DL45" s="48">
        <v>-9.3331228858914567E-3</v>
      </c>
      <c r="DM45" s="48">
        <v>1.6603300501529215</v>
      </c>
      <c r="DN45" s="48">
        <v>277.96089803902754</v>
      </c>
      <c r="DO45" s="48">
        <v>4.7249999999999766</v>
      </c>
      <c r="DP45" s="48">
        <v>0.1887183676650015</v>
      </c>
      <c r="DQ45" s="48">
        <v>628.075215773585</v>
      </c>
      <c r="DR45" s="48">
        <v>27.233932678679757</v>
      </c>
      <c r="DS45" s="48">
        <v>7.4999998323620224E-3</v>
      </c>
      <c r="DT45" s="48">
        <v>0.1445062905073155</v>
      </c>
      <c r="DU45" s="48">
        <v>-125.87926547069949</v>
      </c>
      <c r="DV45" s="48">
        <v>0.29016798211919514</v>
      </c>
      <c r="DW45" s="48">
        <v>18.347276492608522</v>
      </c>
      <c r="DX45" s="48">
        <v>29.21576781707169</v>
      </c>
      <c r="DY45" s="48">
        <v>0.12771799313586651</v>
      </c>
      <c r="DZ45" s="48">
        <v>0.21771799313586651</v>
      </c>
      <c r="EA45" s="48">
        <v>22.305437114933387</v>
      </c>
      <c r="EB45" s="48">
        <v>0.16304581228922396</v>
      </c>
      <c r="EC45" s="48">
        <v>0.16304581228922396</v>
      </c>
      <c r="ED45" s="48">
        <v>2.1866624577178291</v>
      </c>
      <c r="EE45" s="48">
        <v>2.1866624577178292E-2</v>
      </c>
      <c r="EF45" s="48">
        <v>-0.10933312288589146</v>
      </c>
      <c r="EG45" s="48">
        <v>-9.9333122885891467E-2</v>
      </c>
      <c r="EH45" s="48">
        <v>2.2050758973696769E-2</v>
      </c>
      <c r="EI45" s="48">
        <v>1.9884615937500001</v>
      </c>
      <c r="EJ45" s="48">
        <v>-5.3993750000000118E-2</v>
      </c>
      <c r="EK45" s="48">
        <v>8.4393749999999906E-2</v>
      </c>
      <c r="EL45" s="48">
        <v>27.839736233009628</v>
      </c>
      <c r="EM45" s="48">
        <v>27.934191503051153</v>
      </c>
      <c r="EN45" s="48">
        <v>-1.6402743150767809</v>
      </c>
      <c r="EO45" s="48">
        <v>14.488092078975946</v>
      </c>
      <c r="EP45" s="48">
        <v>58.405024640287962</v>
      </c>
      <c r="EQ45" s="48">
        <v>30.051575250875509</v>
      </c>
      <c r="ER45" s="48">
        <v>-9.4799056420807812E-2</v>
      </c>
      <c r="ES45" s="48">
        <v>2.0090216247837982</v>
      </c>
      <c r="ET45" s="48">
        <v>30.421813270302376</v>
      </c>
      <c r="EU45" s="48">
        <v>2.0871105738315614</v>
      </c>
      <c r="EV45" s="48">
        <v>0.10820311936549842</v>
      </c>
      <c r="EW45" s="48">
        <v>1.9179440900528275</v>
      </c>
      <c r="EX45" s="48">
        <v>1.5000000000001762E-2</v>
      </c>
      <c r="EY45" s="48">
        <v>63.445712684865178</v>
      </c>
      <c r="EZ45" s="48">
        <v>53.891132773238198</v>
      </c>
    </row>
    <row r="46" spans="2:156" x14ac:dyDescent="0.25">
      <c r="B46" s="39">
        <v>46874</v>
      </c>
      <c r="C46" s="48">
        <v>22.764449777506545</v>
      </c>
      <c r="D46" s="48">
        <v>26.088894509384563</v>
      </c>
      <c r="E46" s="48">
        <v>33.637228441444016</v>
      </c>
      <c r="F46" s="48">
        <v>33.637228441444016</v>
      </c>
      <c r="G46" s="48">
        <v>27.45826288866688</v>
      </c>
      <c r="H46" s="48">
        <v>15.389940831162914</v>
      </c>
      <c r="I46" s="48">
        <v>39.209280685617891</v>
      </c>
      <c r="J46" s="48">
        <v>161.5649698160407</v>
      </c>
      <c r="K46" s="48">
        <v>161.95074754669389</v>
      </c>
      <c r="L46" s="48">
        <v>24.24727630808739</v>
      </c>
      <c r="M46" s="48">
        <v>29.139935327840458</v>
      </c>
      <c r="N46" s="48">
        <v>23.821442292155169</v>
      </c>
      <c r="O46" s="48">
        <v>24.771998881656526</v>
      </c>
      <c r="P46" s="48">
        <v>24.771998881656526</v>
      </c>
      <c r="Q46" s="48">
        <v>2.874098399809307</v>
      </c>
      <c r="R46" s="48">
        <v>3.0253667366413848</v>
      </c>
      <c r="S46" s="48">
        <v>4.300000000000006</v>
      </c>
      <c r="T46" s="48">
        <v>4.4500000000000099</v>
      </c>
      <c r="U46" s="48">
        <v>-10.921187789810228</v>
      </c>
      <c r="V46" s="48">
        <v>-6.3313657178777918</v>
      </c>
      <c r="W46" s="48">
        <v>7.2084159755787816E-2</v>
      </c>
      <c r="X46" s="48">
        <v>1179.8148086139918</v>
      </c>
      <c r="Y46" s="48">
        <v>1.981558909226117</v>
      </c>
      <c r="Z46" s="48">
        <v>1.8959870761363979</v>
      </c>
      <c r="AA46" s="48">
        <v>1.3080281634681334</v>
      </c>
      <c r="AB46" s="48">
        <v>1.3080281634681332</v>
      </c>
      <c r="AC46" s="48">
        <v>1.1782297242903084</v>
      </c>
      <c r="AD46" s="48">
        <v>1.1782297242903084</v>
      </c>
      <c r="AE46" s="48">
        <v>22.4221603064654</v>
      </c>
      <c r="AF46" s="48">
        <v>26.4221603064654</v>
      </c>
      <c r="AG46" s="48">
        <v>0.15421708280175317</v>
      </c>
      <c r="AH46" s="48">
        <v>-58.822565124674952</v>
      </c>
      <c r="AI46" s="48">
        <v>3.6546786194151548</v>
      </c>
      <c r="AJ46" s="48">
        <v>3.185987076136398</v>
      </c>
      <c r="AK46" s="48">
        <v>55.969885140244855</v>
      </c>
      <c r="AL46" s="48">
        <v>1.915987076136398</v>
      </c>
      <c r="AM46" s="48">
        <v>-0.20664835714286031</v>
      </c>
      <c r="AN46" s="48">
        <v>-3.3244794809836248E-2</v>
      </c>
      <c r="AO46" s="48">
        <v>-0.23172718875000098</v>
      </c>
      <c r="AP46" s="48">
        <v>-0.2375211765665512</v>
      </c>
      <c r="AQ46" s="48">
        <v>-0.35499599554538153</v>
      </c>
      <c r="AR46" s="48">
        <v>11.842704185351245</v>
      </c>
      <c r="AS46" s="48">
        <v>-0.17733286052611288</v>
      </c>
      <c r="AT46" s="48">
        <v>26.434101493353438</v>
      </c>
      <c r="AU46" s="48">
        <v>0.13761166124999891</v>
      </c>
      <c r="AV46" s="48">
        <v>-5.1207828749999525E-2</v>
      </c>
      <c r="AW46" s="48">
        <v>-0.16037827875000224</v>
      </c>
      <c r="AX46" s="48">
        <v>1.0841396237254441E-2</v>
      </c>
      <c r="AY46" s="48">
        <v>1.8894109453300307</v>
      </c>
      <c r="AZ46" s="48">
        <v>-11.692660427298168</v>
      </c>
      <c r="BA46" s="48">
        <v>1.9896106300528273</v>
      </c>
      <c r="BB46" s="48">
        <v>-7.8864610922999373E-2</v>
      </c>
      <c r="BC46" s="48">
        <v>7.9727031480526529</v>
      </c>
      <c r="BD46" s="48">
        <v>68.97266959978883</v>
      </c>
      <c r="BE46" s="48">
        <v>437.97600567483204</v>
      </c>
      <c r="BF46" s="48">
        <v>-0.35499599554538153</v>
      </c>
      <c r="BG46" s="48">
        <v>2.0538103950000006</v>
      </c>
      <c r="BH46" s="48">
        <v>2.3585774142857119</v>
      </c>
      <c r="BI46" s="48">
        <v>13.338808928571437</v>
      </c>
      <c r="BJ46" s="48">
        <v>14.973890000000091</v>
      </c>
      <c r="BK46" s="48">
        <v>207.58503072722758</v>
      </c>
      <c r="BL46" s="48">
        <v>-0.10886461092299937</v>
      </c>
      <c r="BM46" s="48">
        <v>55.153037433550338</v>
      </c>
      <c r="BN46" s="48">
        <v>2.0004520262900818</v>
      </c>
      <c r="BO46" s="48">
        <v>-3.5634590401718035E-2</v>
      </c>
      <c r="BP46" s="48">
        <v>-0.21164835714286032</v>
      </c>
      <c r="BQ46" s="48">
        <v>76.054533175755935</v>
      </c>
      <c r="BR46" s="48">
        <v>1.8579643316964534</v>
      </c>
      <c r="BS46" s="48">
        <v>-0.13302110998144437</v>
      </c>
      <c r="BT46" s="48">
        <v>-0.21164835714286032</v>
      </c>
      <c r="BU46" s="48">
        <v>1.6125855622290779</v>
      </c>
      <c r="BV46" s="48">
        <v>1.5825468749999898E-2</v>
      </c>
      <c r="BW46" s="48">
        <v>1.8059870761363979</v>
      </c>
      <c r="BX46" s="48">
        <v>2.2319195469710702</v>
      </c>
      <c r="BY46" s="48">
        <v>4.2499999999999947</v>
      </c>
      <c r="BZ46" s="48">
        <v>3.7400000000000015</v>
      </c>
      <c r="CA46" s="48">
        <v>1.9004520262900817</v>
      </c>
      <c r="CB46" s="48">
        <v>1.5067499999999484E-2</v>
      </c>
      <c r="CC46" s="48">
        <v>3.7399999999999953</v>
      </c>
      <c r="CD46" s="48">
        <v>4.1499999999999941</v>
      </c>
      <c r="CE46" s="48">
        <v>35.150676506402121</v>
      </c>
      <c r="CF46" s="48">
        <v>34.548590700919938</v>
      </c>
      <c r="CG46" s="48">
        <v>345.48590700919937</v>
      </c>
      <c r="CH46" s="48">
        <v>205.96006829984594</v>
      </c>
      <c r="CI46" s="48">
        <v>35.651143786551003</v>
      </c>
      <c r="CJ46" s="48">
        <v>15.889940831162914</v>
      </c>
      <c r="CK46" s="48">
        <v>4.10000000000014</v>
      </c>
      <c r="CL46" s="48">
        <v>-6.5363886406495801</v>
      </c>
      <c r="CM46" s="48">
        <v>60.337929895289491</v>
      </c>
      <c r="CN46" s="48">
        <v>3.8489452912489495</v>
      </c>
      <c r="CO46" s="48">
        <v>3.1000000000001404</v>
      </c>
      <c r="CP46" s="48">
        <v>58.498916889174069</v>
      </c>
      <c r="CQ46" s="48">
        <v>4.7249999999999766</v>
      </c>
      <c r="CR46" s="48">
        <v>9.4999999999981124E-3</v>
      </c>
      <c r="CS46" s="48">
        <v>-0.12421708280175317</v>
      </c>
      <c r="CT46" s="48">
        <v>2.0059870761363983</v>
      </c>
      <c r="CU46" s="48">
        <v>1.9302531039260902</v>
      </c>
      <c r="CV46" s="48">
        <v>1.1899999999999922</v>
      </c>
      <c r="CW46" s="48">
        <v>-11.330873792758789</v>
      </c>
      <c r="CX46" s="48">
        <v>2.0559870761363981</v>
      </c>
      <c r="CY46" s="48">
        <v>-0.17061194312500011</v>
      </c>
      <c r="CZ46" s="48">
        <v>2.1616524713340595</v>
      </c>
      <c r="DA46" s="48">
        <v>-3.0421813270302378</v>
      </c>
      <c r="DB46" s="48">
        <v>23.235044613558671</v>
      </c>
      <c r="DC46" s="48">
        <v>51.28816320227304</v>
      </c>
      <c r="DD46" s="48">
        <v>0.15404506428571421</v>
      </c>
      <c r="DE46" s="48">
        <v>447.10880730034415</v>
      </c>
      <c r="DF46" s="48">
        <v>59.05216202590433</v>
      </c>
      <c r="DG46" s="48">
        <v>446.70880730034418</v>
      </c>
      <c r="DH46" s="48">
        <v>2.2581673714285686</v>
      </c>
      <c r="DI46" s="48">
        <v>23.235101913435759</v>
      </c>
      <c r="DJ46" s="48">
        <v>4.7005714285714291</v>
      </c>
      <c r="DK46" s="48">
        <v>-6.2776801814666712</v>
      </c>
      <c r="DL46" s="48">
        <v>-9.4705472665015389E-3</v>
      </c>
      <c r="DM46" s="48">
        <v>1.6697748815955031</v>
      </c>
      <c r="DN46" s="48">
        <v>277.73849380144378</v>
      </c>
      <c r="DO46" s="48">
        <v>4.7249999999999766</v>
      </c>
      <c r="DP46" s="48">
        <v>0.19980031527720343</v>
      </c>
      <c r="DQ46" s="48">
        <v>627.90690298729339</v>
      </c>
      <c r="DR46" s="48">
        <v>27.326002827112028</v>
      </c>
      <c r="DS46" s="48">
        <v>7.4999998323620224E-3</v>
      </c>
      <c r="DT46" s="48">
        <v>0.15019611189961321</v>
      </c>
      <c r="DU46" s="48">
        <v>-131.21016481211706</v>
      </c>
      <c r="DV46" s="48">
        <v>0.273760980104513</v>
      </c>
      <c r="DW46" s="48">
        <v>18.383190590345553</v>
      </c>
      <c r="DX46" s="48">
        <v>27.811713630044249</v>
      </c>
      <c r="DY46" s="48">
        <v>0.10566539519766138</v>
      </c>
      <c r="DZ46" s="48">
        <v>0.19566539519766138</v>
      </c>
      <c r="EA46" s="48">
        <v>22.336743115581491</v>
      </c>
      <c r="EB46" s="48">
        <v>0.16304581228922396</v>
      </c>
      <c r="EC46" s="48">
        <v>0.16304581228922396</v>
      </c>
      <c r="ED46" s="48">
        <v>2.1894109453300308</v>
      </c>
      <c r="EE46" s="48">
        <v>2.1894109453300309E-2</v>
      </c>
      <c r="EF46" s="48">
        <v>-0.10947054726650154</v>
      </c>
      <c r="EG46" s="48">
        <v>-9.9470547266501549E-2</v>
      </c>
      <c r="EH46" s="48">
        <v>2.2084159755787817E-2</v>
      </c>
      <c r="EI46" s="48">
        <v>1.9712480456250001</v>
      </c>
      <c r="EJ46" s="48">
        <v>-5.3993750000000118E-2</v>
      </c>
      <c r="EK46" s="48">
        <v>8.4393749999999906E-2</v>
      </c>
      <c r="EL46" s="48">
        <v>27.845303066889453</v>
      </c>
      <c r="EM46" s="48">
        <v>27.900767403137248</v>
      </c>
      <c r="EN46" s="48">
        <v>-1.6402743150767809</v>
      </c>
      <c r="EO46" s="48">
        <v>14.62529274508668</v>
      </c>
      <c r="EP46" s="48">
        <v>58.665286042371477</v>
      </c>
      <c r="EQ46" s="48">
        <v>30.204167793024769</v>
      </c>
      <c r="ER46" s="48">
        <v>-9.4799056420807812E-2</v>
      </c>
      <c r="ES46" s="48">
        <v>2.0259870761363983</v>
      </c>
      <c r="ET46" s="48">
        <v>30.421813270302376</v>
      </c>
      <c r="EU46" s="48">
        <v>2.0704520262900816</v>
      </c>
      <c r="EV46" s="48">
        <v>0.10820311936549842</v>
      </c>
      <c r="EW46" s="48">
        <v>1.9096106300528273</v>
      </c>
      <c r="EX46" s="48">
        <v>1.5000000000001762E-2</v>
      </c>
      <c r="EY46" s="48">
        <v>63.657198393814731</v>
      </c>
      <c r="EZ46" s="48">
        <v>54.098343442608133</v>
      </c>
    </row>
    <row r="47" spans="2:156" x14ac:dyDescent="0.25">
      <c r="B47" s="39">
        <v>46905</v>
      </c>
      <c r="C47" s="48">
        <v>22.523791929427968</v>
      </c>
      <c r="D47" s="48">
        <v>26.015940445041931</v>
      </c>
      <c r="E47" s="48">
        <v>33.453910212720324</v>
      </c>
      <c r="F47" s="48">
        <v>33.453910212720324</v>
      </c>
      <c r="G47" s="48">
        <v>27.428104037765696</v>
      </c>
      <c r="H47" s="48">
        <v>15.115346731992389</v>
      </c>
      <c r="I47" s="48">
        <v>39.13562275274991</v>
      </c>
      <c r="J47" s="48">
        <v>161.42483057853639</v>
      </c>
      <c r="K47" s="48">
        <v>160.83252380155</v>
      </c>
      <c r="L47" s="48">
        <v>24.242424912267442</v>
      </c>
      <c r="M47" s="48">
        <v>29.165907583718599</v>
      </c>
      <c r="N47" s="48">
        <v>23.807179378897718</v>
      </c>
      <c r="O47" s="48">
        <v>24.851763820699894</v>
      </c>
      <c r="P47" s="48">
        <v>24.851763820699894</v>
      </c>
      <c r="Q47" s="48">
        <v>2.8734951080301454</v>
      </c>
      <c r="R47" s="48">
        <v>3.0247316926633201</v>
      </c>
      <c r="S47" s="48">
        <v>4.300000000000006</v>
      </c>
      <c r="T47" s="48">
        <v>4.4500000000000099</v>
      </c>
      <c r="U47" s="48">
        <v>-10.948622445632701</v>
      </c>
      <c r="V47" s="48">
        <v>-6.4001924671991821</v>
      </c>
      <c r="W47" s="48">
        <v>7.2117805960869738E-2</v>
      </c>
      <c r="X47" s="48">
        <v>1179.6954142012962</v>
      </c>
      <c r="Y47" s="48">
        <v>1.9646516046365243</v>
      </c>
      <c r="Z47" s="48">
        <v>1.8922305706711122</v>
      </c>
      <c r="AA47" s="48">
        <v>1.3080281634681334</v>
      </c>
      <c r="AB47" s="48">
        <v>1.3080281634681332</v>
      </c>
      <c r="AC47" s="48">
        <v>1.1781104902843229</v>
      </c>
      <c r="AD47" s="48">
        <v>1.1781104902843227</v>
      </c>
      <c r="AE47" s="48">
        <v>22.376271492152487</v>
      </c>
      <c r="AF47" s="48">
        <v>26.376271492152487</v>
      </c>
      <c r="AG47" s="48">
        <v>0.1537855827139441</v>
      </c>
      <c r="AH47" s="48">
        <v>-59.088306663121557</v>
      </c>
      <c r="AI47" s="48">
        <v>3.6577705701162921</v>
      </c>
      <c r="AJ47" s="48">
        <v>3.1822305706711123</v>
      </c>
      <c r="AK47" s="48">
        <v>55.972947002043426</v>
      </c>
      <c r="AL47" s="48">
        <v>1.9122305706711122</v>
      </c>
      <c r="AM47" s="48">
        <v>-0.21479571428571759</v>
      </c>
      <c r="AN47" s="48">
        <v>-3.3244794809836248E-2</v>
      </c>
      <c r="AO47" s="48">
        <v>-0.22269448500000094</v>
      </c>
      <c r="AP47" s="48">
        <v>-0.22825785068045568</v>
      </c>
      <c r="AQ47" s="48">
        <v>-0.37999999523162226</v>
      </c>
      <c r="AR47" s="48">
        <v>12.041189610935611</v>
      </c>
      <c r="AS47" s="48">
        <v>-0.17291097492400001</v>
      </c>
      <c r="AT47" s="48">
        <v>26.500681272732439</v>
      </c>
      <c r="AU47" s="48">
        <v>0.127750197499999</v>
      </c>
      <c r="AV47" s="48">
        <v>-5.5441546874999491E-2</v>
      </c>
      <c r="AW47" s="48">
        <v>-0.14864877000000207</v>
      </c>
      <c r="AX47" s="48">
        <v>2.1501192766764099E-3</v>
      </c>
      <c r="AY47" s="48">
        <v>1.893674769861007</v>
      </c>
      <c r="AZ47" s="48">
        <v>-11.789923487577358</v>
      </c>
      <c r="BA47" s="48">
        <v>1.9955631014813988</v>
      </c>
      <c r="BB47" s="48">
        <v>-7.4232574968254153E-2</v>
      </c>
      <c r="BC47" s="48">
        <v>7.8893017411173707</v>
      </c>
      <c r="BD47" s="48">
        <v>68.963808195853147</v>
      </c>
      <c r="BE47" s="48">
        <v>437.91973581717764</v>
      </c>
      <c r="BF47" s="48">
        <v>-0.37999999523162226</v>
      </c>
      <c r="BG47" s="48">
        <v>2.0233746750000003</v>
      </c>
      <c r="BH47" s="48">
        <v>2.3360544428571401</v>
      </c>
      <c r="BI47" s="48">
        <v>13.192155357142866</v>
      </c>
      <c r="BJ47" s="48">
        <v>14.833863571428662</v>
      </c>
      <c r="BK47" s="48">
        <v>207.49994294442774</v>
      </c>
      <c r="BL47" s="48">
        <v>-0.10423257496825415</v>
      </c>
      <c r="BM47" s="48">
        <v>55.079448977866726</v>
      </c>
      <c r="BN47" s="48">
        <v>1.9977132207580752</v>
      </c>
      <c r="BO47" s="48">
        <v>-3.6408636020070322E-2</v>
      </c>
      <c r="BP47" s="48">
        <v>-0.21979571428571759</v>
      </c>
      <c r="BQ47" s="48">
        <v>76.054533175755935</v>
      </c>
      <c r="BR47" s="48">
        <v>1.8598649289883997</v>
      </c>
      <c r="BS47" s="48">
        <v>-0.12247230770634296</v>
      </c>
      <c r="BT47" s="48">
        <v>-0.21979571428571759</v>
      </c>
      <c r="BU47" s="48">
        <v>1.6023664287651935</v>
      </c>
      <c r="BV47" s="48">
        <v>1.5825468749999898E-2</v>
      </c>
      <c r="BW47" s="48">
        <v>1.8022305706711121</v>
      </c>
      <c r="BX47" s="48">
        <v>2.2349919782829657</v>
      </c>
      <c r="BY47" s="48">
        <v>4.2499999999999947</v>
      </c>
      <c r="BZ47" s="48">
        <v>3.7400000000000015</v>
      </c>
      <c r="CA47" s="48">
        <v>1.8977132207580751</v>
      </c>
      <c r="CB47" s="48">
        <v>1.5067499999999484E-2</v>
      </c>
      <c r="CC47" s="48">
        <v>3.7399999999999953</v>
      </c>
      <c r="CD47" s="48">
        <v>4.1499999999999941</v>
      </c>
      <c r="CE47" s="48">
        <v>35.122595278915476</v>
      </c>
      <c r="CF47" s="48">
        <v>34.469532140963594</v>
      </c>
      <c r="CG47" s="48">
        <v>344.69532140963594</v>
      </c>
      <c r="CH47" s="48">
        <v>205.83651696913219</v>
      </c>
      <c r="CI47" s="48">
        <v>35.594283908103556</v>
      </c>
      <c r="CJ47" s="48">
        <v>15.615346731992389</v>
      </c>
      <c r="CK47" s="48">
        <v>4.10000000000014</v>
      </c>
      <c r="CL47" s="48">
        <v>-6.4456148039570902</v>
      </c>
      <c r="CM47" s="48">
        <v>60.437651335589912</v>
      </c>
      <c r="CN47" s="48">
        <v>3.6738520567973381</v>
      </c>
      <c r="CO47" s="48">
        <v>3.1000000000001404</v>
      </c>
      <c r="CP47" s="48">
        <v>58.409348631850705</v>
      </c>
      <c r="CQ47" s="48">
        <v>4.7249999999999766</v>
      </c>
      <c r="CR47" s="48">
        <v>9.4999999999981124E-3</v>
      </c>
      <c r="CS47" s="48">
        <v>-0.1237855827139441</v>
      </c>
      <c r="CT47" s="48">
        <v>2.0022305706711125</v>
      </c>
      <c r="CU47" s="48">
        <v>1.9302531039260902</v>
      </c>
      <c r="CV47" s="48">
        <v>1.1899999999999922</v>
      </c>
      <c r="CW47" s="48">
        <v>-11.330873792758789</v>
      </c>
      <c r="CX47" s="48">
        <v>2.0522305706711124</v>
      </c>
      <c r="CY47" s="48">
        <v>-0.17717961250000011</v>
      </c>
      <c r="CZ47" s="48">
        <v>2.1645805871194219</v>
      </c>
      <c r="DA47" s="48">
        <v>-3.0421813270302378</v>
      </c>
      <c r="DB47" s="48">
        <v>23.387959707614364</v>
      </c>
      <c r="DC47" s="48">
        <v>51.248522446313174</v>
      </c>
      <c r="DD47" s="48">
        <v>0.15725498571428564</v>
      </c>
      <c r="DE47" s="48">
        <v>446.73880320563245</v>
      </c>
      <c r="DF47" s="48">
        <v>58.800318392437688</v>
      </c>
      <c r="DG47" s="48">
        <v>446.33880320563247</v>
      </c>
      <c r="DH47" s="48">
        <v>2.360926285714283</v>
      </c>
      <c r="DI47" s="48">
        <v>23.388017384594932</v>
      </c>
      <c r="DJ47" s="48">
        <v>4.7005714285714291</v>
      </c>
      <c r="DK47" s="48">
        <v>-6.2779994413508833</v>
      </c>
      <c r="DL47" s="48">
        <v>-9.6837384930503478E-3</v>
      </c>
      <c r="DM47" s="48">
        <v>1.6698121704070068</v>
      </c>
      <c r="DN47" s="48">
        <v>277.65509221234993</v>
      </c>
      <c r="DO47" s="48">
        <v>4.7249999999999766</v>
      </c>
      <c r="DP47" s="48">
        <v>0.19811166837960825</v>
      </c>
      <c r="DQ47" s="48">
        <v>626.73859791857546</v>
      </c>
      <c r="DR47" s="48">
        <v>27.505895242537939</v>
      </c>
      <c r="DS47" s="48">
        <v>7.4999998323620224E-3</v>
      </c>
      <c r="DT47" s="48">
        <v>0.15479348758458975</v>
      </c>
      <c r="DU47" s="48">
        <v>-133.99883478390481</v>
      </c>
      <c r="DV47" s="48">
        <v>0.25916478433225393</v>
      </c>
      <c r="DW47" s="48">
        <v>17.991864600941426</v>
      </c>
      <c r="DX47" s="48">
        <v>26.416474659483143</v>
      </c>
      <c r="DY47" s="48">
        <v>0.11235001644830955</v>
      </c>
      <c r="DZ47" s="48">
        <v>0.20235001644830955</v>
      </c>
      <c r="EA47" s="48">
        <v>21.958920448925014</v>
      </c>
      <c r="EB47" s="48">
        <v>0.16304581228922396</v>
      </c>
      <c r="EC47" s="48">
        <v>0.16304581228922396</v>
      </c>
      <c r="ED47" s="48">
        <v>2.1936747698610071</v>
      </c>
      <c r="EE47" s="48">
        <v>2.1936747698610072E-2</v>
      </c>
      <c r="EF47" s="48">
        <v>-0.10968373849305035</v>
      </c>
      <c r="EG47" s="48">
        <v>-9.9683738493050358E-2</v>
      </c>
      <c r="EH47" s="48">
        <v>2.2117805960869739E-2</v>
      </c>
      <c r="EI47" s="48">
        <v>1.9674887650000001</v>
      </c>
      <c r="EJ47" s="48">
        <v>-5.3993750000000118E-2</v>
      </c>
      <c r="EK47" s="48">
        <v>8.4393749999999906E-2</v>
      </c>
      <c r="EL47" s="48">
        <v>27.848086483829366</v>
      </c>
      <c r="EM47" s="48">
        <v>27.867343303223333</v>
      </c>
      <c r="EN47" s="48">
        <v>-1.6402743150767809</v>
      </c>
      <c r="EO47" s="48">
        <v>14.766967345961893</v>
      </c>
      <c r="EP47" s="48">
        <v>58.919632412589465</v>
      </c>
      <c r="EQ47" s="48">
        <v>30.36286403686</v>
      </c>
      <c r="ER47" s="48">
        <v>-9.4799056420807812E-2</v>
      </c>
      <c r="ES47" s="48">
        <v>2.0222305706711126</v>
      </c>
      <c r="ET47" s="48">
        <v>30.421813270302376</v>
      </c>
      <c r="EU47" s="48">
        <v>2.0677132207580753</v>
      </c>
      <c r="EV47" s="48">
        <v>0.10820311936549842</v>
      </c>
      <c r="EW47" s="48">
        <v>1.9155631014813987</v>
      </c>
      <c r="EX47" s="48">
        <v>1.5000000000001762E-2</v>
      </c>
      <c r="EY47" s="48">
        <v>63.875092760611238</v>
      </c>
      <c r="EZ47" s="48">
        <v>54.316459936681753</v>
      </c>
    </row>
    <row r="48" spans="2:156" x14ac:dyDescent="0.25">
      <c r="B48" s="39">
        <v>46935</v>
      </c>
      <c r="C48" s="48">
        <v>22.287590708165666</v>
      </c>
      <c r="D48" s="48">
        <v>25.953408389891102</v>
      </c>
      <c r="E48" s="48">
        <v>33.297256453629174</v>
      </c>
      <c r="F48" s="48">
        <v>33.297256453629174</v>
      </c>
      <c r="G48" s="48">
        <v>27.400686900582802</v>
      </c>
      <c r="H48" s="48">
        <v>14.88181050918266</v>
      </c>
      <c r="I48" s="48">
        <v>38.99993708694047</v>
      </c>
      <c r="J48" s="48">
        <v>159.99229615071494</v>
      </c>
      <c r="K48" s="48">
        <v>159.7462493062674</v>
      </c>
      <c r="L48" s="48">
        <v>24.239999214357468</v>
      </c>
      <c r="M48" s="48">
        <v>29.183229593146272</v>
      </c>
      <c r="N48" s="48">
        <v>23.790539313430688</v>
      </c>
      <c r="O48" s="48">
        <v>24.92654345105305</v>
      </c>
      <c r="P48" s="48">
        <v>24.92654345105305</v>
      </c>
      <c r="Q48" s="48">
        <v>2.8729029318073795</v>
      </c>
      <c r="R48" s="48">
        <v>3.0241083492709353</v>
      </c>
      <c r="S48" s="48">
        <v>4.300000000000006</v>
      </c>
      <c r="T48" s="48">
        <v>4.4500000000000099</v>
      </c>
      <c r="U48" s="48">
        <v>-10.958498921728792</v>
      </c>
      <c r="V48" s="48">
        <v>-6.6052822757831233</v>
      </c>
      <c r="W48" s="48">
        <v>6.837832280800088E-2</v>
      </c>
      <c r="X48" s="48">
        <v>1167.9293618422071</v>
      </c>
      <c r="Y48" s="48">
        <v>1.9416646182894777</v>
      </c>
      <c r="Z48" s="48">
        <v>1.8826311335610089</v>
      </c>
      <c r="AA48" s="48">
        <v>1.3080281634681334</v>
      </c>
      <c r="AB48" s="48">
        <v>1.3080281634681332</v>
      </c>
      <c r="AC48" s="48">
        <v>1.1779947618138389</v>
      </c>
      <c r="AD48" s="48">
        <v>1.1779947618138387</v>
      </c>
      <c r="AE48" s="48">
        <v>22.425349079956703</v>
      </c>
      <c r="AF48" s="48">
        <v>26.425349079956703</v>
      </c>
      <c r="AG48" s="48">
        <v>0.15418829034035009</v>
      </c>
      <c r="AH48" s="48">
        <v>-59.189541534910745</v>
      </c>
      <c r="AI48" s="48">
        <v>3.6635101694378935</v>
      </c>
      <c r="AJ48" s="48">
        <v>3.1726311335610089</v>
      </c>
      <c r="AK48" s="48">
        <v>55.975924733828549</v>
      </c>
      <c r="AL48" s="48">
        <v>1.9026311335610089</v>
      </c>
      <c r="AM48" s="48">
        <v>-0.19036771428571722</v>
      </c>
      <c r="AN48" s="48">
        <v>-3.3244794809836248E-2</v>
      </c>
      <c r="AO48" s="48">
        <v>-0.2136617812500009</v>
      </c>
      <c r="AP48" s="48">
        <v>-0.36841909697237751</v>
      </c>
      <c r="AQ48" s="48">
        <v>-0.37999999523162226</v>
      </c>
      <c r="AR48" s="48">
        <v>12.6131899024598</v>
      </c>
      <c r="AS48" s="48">
        <v>-0.1596114339368023</v>
      </c>
      <c r="AT48" s="48">
        <v>26.531411642135552</v>
      </c>
      <c r="AU48" s="48">
        <v>0.11787590999999908</v>
      </c>
      <c r="AV48" s="48">
        <v>-5.1207828749999525E-2</v>
      </c>
      <c r="AW48" s="48">
        <v>-0.1369090350000019</v>
      </c>
      <c r="AX48" s="48">
        <v>-7.4957169882781116E-3</v>
      </c>
      <c r="AY48" s="48">
        <v>1.8942608817620592</v>
      </c>
      <c r="AZ48" s="48">
        <v>-11.50047799493929</v>
      </c>
      <c r="BA48" s="48">
        <v>2.0140157629099704</v>
      </c>
      <c r="BB48" s="48">
        <v>-6.7098706436739999E-2</v>
      </c>
      <c r="BC48" s="48">
        <v>7.843065499585216</v>
      </c>
      <c r="BD48" s="48">
        <v>68.955083689780579</v>
      </c>
      <c r="BE48" s="48">
        <v>437.86433526006834</v>
      </c>
      <c r="BF48" s="48">
        <v>-0.37999999523162226</v>
      </c>
      <c r="BG48" s="48">
        <v>2.0117610450000005</v>
      </c>
      <c r="BH48" s="48">
        <v>2.3494274571428546</v>
      </c>
      <c r="BI48" s="48">
        <v>13.142826428571437</v>
      </c>
      <c r="BJ48" s="48">
        <v>14.920262857142948</v>
      </c>
      <c r="BK48" s="48">
        <v>207.08712556048624</v>
      </c>
      <c r="BL48" s="48">
        <v>-9.7098706436739998E-2</v>
      </c>
      <c r="BM48" s="48">
        <v>54.907271274804586</v>
      </c>
      <c r="BN48" s="48">
        <v>2.0065200459216923</v>
      </c>
      <c r="BO48" s="48">
        <v>-3.3686863923168664E-2</v>
      </c>
      <c r="BP48" s="48">
        <v>-0.19536771428571723</v>
      </c>
      <c r="BQ48" s="48">
        <v>76.054533175755935</v>
      </c>
      <c r="BR48" s="48">
        <v>1.8488284947037235</v>
      </c>
      <c r="BS48" s="48">
        <v>-0.1191277588257323</v>
      </c>
      <c r="BT48" s="48">
        <v>-0.19536771428571723</v>
      </c>
      <c r="BU48" s="48">
        <v>1.6149464484657601</v>
      </c>
      <c r="BV48" s="48">
        <v>1.1869101562499923E-2</v>
      </c>
      <c r="BW48" s="48">
        <v>1.7926311335610088</v>
      </c>
      <c r="BX48" s="48">
        <v>2.2252045983533093</v>
      </c>
      <c r="BY48" s="48">
        <v>4.2499999999999947</v>
      </c>
      <c r="BZ48" s="48">
        <v>3.7400000000000015</v>
      </c>
      <c r="CA48" s="48">
        <v>1.9065200459216922</v>
      </c>
      <c r="CB48" s="48">
        <v>1.1300624999999613E-2</v>
      </c>
      <c r="CC48" s="48">
        <v>3.7399999999999953</v>
      </c>
      <c r="CD48" s="48">
        <v>4.1499999999999941</v>
      </c>
      <c r="CE48" s="48">
        <v>35.098024204864672</v>
      </c>
      <c r="CF48" s="48">
        <v>34.383598923619751</v>
      </c>
      <c r="CG48" s="48">
        <v>343.83598923619752</v>
      </c>
      <c r="CH48" s="48">
        <v>205.67178186151384</v>
      </c>
      <c r="CI48" s="48">
        <v>35.540977772059065</v>
      </c>
      <c r="CJ48" s="48">
        <v>15.38181050918266</v>
      </c>
      <c r="CK48" s="48">
        <v>4.10000000000014</v>
      </c>
      <c r="CL48" s="48">
        <v>-6.5014239035532135</v>
      </c>
      <c r="CM48" s="48">
        <v>60.440866587332749</v>
      </c>
      <c r="CN48" s="48">
        <v>3.7087930570204981</v>
      </c>
      <c r="CO48" s="48">
        <v>3.1000000000001404</v>
      </c>
      <c r="CP48" s="48">
        <v>58.226909166221922</v>
      </c>
      <c r="CQ48" s="48">
        <v>4.7249999999999766</v>
      </c>
      <c r="CR48" s="48">
        <v>9.4999999999981124E-3</v>
      </c>
      <c r="CS48" s="48">
        <v>-0.12418829034035009</v>
      </c>
      <c r="CT48" s="48">
        <v>1.9926311335610092</v>
      </c>
      <c r="CU48" s="48">
        <v>1.9302531039260902</v>
      </c>
      <c r="CV48" s="48">
        <v>1.1899999999999922</v>
      </c>
      <c r="CW48" s="48">
        <v>-11.330873792758789</v>
      </c>
      <c r="CX48" s="48">
        <v>2.042631133561009</v>
      </c>
      <c r="CY48" s="48">
        <v>-0.15748794750000011</v>
      </c>
      <c r="CZ48" s="48">
        <v>2.1690216143127432</v>
      </c>
      <c r="DA48" s="48">
        <v>-3.0421813270302378</v>
      </c>
      <c r="DB48" s="48">
        <v>23.410106124481597</v>
      </c>
      <c r="DC48" s="48">
        <v>51.209939009255748</v>
      </c>
      <c r="DD48" s="48">
        <v>0.1581587499999999</v>
      </c>
      <c r="DE48" s="48">
        <v>446.36976562157071</v>
      </c>
      <c r="DF48" s="48">
        <v>58.54847445305392</v>
      </c>
      <c r="DG48" s="48">
        <v>445.96976562157073</v>
      </c>
      <c r="DH48" s="48">
        <v>2.360926285714283</v>
      </c>
      <c r="DI48" s="48">
        <v>23.410163856077375</v>
      </c>
      <c r="DJ48" s="48">
        <v>4.7005714285714291</v>
      </c>
      <c r="DK48" s="48">
        <v>-6.2783044166371287</v>
      </c>
      <c r="DL48" s="48">
        <v>-9.7130440881029595E-3</v>
      </c>
      <c r="DM48" s="48">
        <v>1.6697308263985899</v>
      </c>
      <c r="DN48" s="48">
        <v>277.6828927420479</v>
      </c>
      <c r="DO48" s="48">
        <v>4.7249999999999766</v>
      </c>
      <c r="DP48" s="48">
        <v>0.18024511885208883</v>
      </c>
      <c r="DQ48" s="48">
        <v>627.34240204466812</v>
      </c>
      <c r="DR48" s="48">
        <v>27.526455738557001</v>
      </c>
      <c r="DS48" s="48">
        <v>7.4999998323620224E-3</v>
      </c>
      <c r="DT48" s="48">
        <v>0.15400449901819113</v>
      </c>
      <c r="DU48" s="48">
        <v>-133.20763074539758</v>
      </c>
      <c r="DV48" s="48">
        <v>0.43643174088218961</v>
      </c>
      <c r="DW48" s="48">
        <v>17.395958520098443</v>
      </c>
      <c r="DX48" s="48">
        <v>24.999486673376339</v>
      </c>
      <c r="DY48" s="48">
        <v>0.1263904807517342</v>
      </c>
      <c r="DZ48" s="48">
        <v>0.2163904807517342</v>
      </c>
      <c r="EA48" s="48">
        <v>21.383209583964412</v>
      </c>
      <c r="EB48" s="48">
        <v>0.16304581228922396</v>
      </c>
      <c r="EC48" s="48">
        <v>0.16304581228922396</v>
      </c>
      <c r="ED48" s="48">
        <v>2.1942608817620592</v>
      </c>
      <c r="EE48" s="48">
        <v>2.1942608817620592E-2</v>
      </c>
      <c r="EF48" s="48">
        <v>-0.10971304408810297</v>
      </c>
      <c r="EG48" s="48">
        <v>-9.971304408810297E-2</v>
      </c>
      <c r="EH48" s="48">
        <v>1.8378322808000877E-2</v>
      </c>
      <c r="EI48" s="48">
        <v>1.9754030400000002</v>
      </c>
      <c r="EJ48" s="48">
        <v>-5.3993750000000118E-2</v>
      </c>
      <c r="EK48" s="48">
        <v>8.4393749999999906E-2</v>
      </c>
      <c r="EL48" s="48">
        <v>27.850869900769279</v>
      </c>
      <c r="EM48" s="48">
        <v>27.83948988662841</v>
      </c>
      <c r="EN48" s="48">
        <v>-1.6402743150767809</v>
      </c>
      <c r="EO48" s="48">
        <v>14.899694077308148</v>
      </c>
      <c r="EP48" s="48">
        <v>59.162148719076377</v>
      </c>
      <c r="EQ48" s="48">
        <v>30.51545657900926</v>
      </c>
      <c r="ER48" s="48">
        <v>-0.12537175211651833</v>
      </c>
      <c r="ES48" s="48">
        <v>2.0126311335610092</v>
      </c>
      <c r="ET48" s="48">
        <v>30.421813270302376</v>
      </c>
      <c r="EU48" s="48">
        <v>2.0765200459216921</v>
      </c>
      <c r="EV48" s="48">
        <v>0.10820311936549842</v>
      </c>
      <c r="EW48" s="48">
        <v>1.9340157629099703</v>
      </c>
      <c r="EX48" s="48">
        <v>1.5000000000001762E-2</v>
      </c>
      <c r="EY48" s="48">
        <v>64.08016981171383</v>
      </c>
      <c r="EZ48" s="48">
        <v>54.523670606051688</v>
      </c>
    </row>
    <row r="49" spans="2:156" x14ac:dyDescent="0.25">
      <c r="B49" s="39">
        <v>46966</v>
      </c>
      <c r="C49" s="48">
        <v>22.042476233270822</v>
      </c>
      <c r="D49" s="48">
        <v>25.90129834393208</v>
      </c>
      <c r="E49" s="48">
        <v>33.1539349293543</v>
      </c>
      <c r="F49" s="48">
        <v>33.1539349293543</v>
      </c>
      <c r="G49" s="48">
        <v>27.386978331991358</v>
      </c>
      <c r="H49" s="48">
        <v>14.637238592849764</v>
      </c>
      <c r="I49" s="48">
        <v>38.666538022380145</v>
      </c>
      <c r="J49" s="48">
        <v>153.53032019912885</v>
      </c>
      <c r="K49" s="48">
        <v>158.64400018605414</v>
      </c>
      <c r="L49" s="48">
        <v>24.254553401817304</v>
      </c>
      <c r="M49" s="48">
        <v>29.185683935123016</v>
      </c>
      <c r="N49" s="48">
        <v>23.757259182496632</v>
      </c>
      <c r="O49" s="48">
        <v>25.006308390096425</v>
      </c>
      <c r="P49" s="48">
        <v>25.006308390096425</v>
      </c>
      <c r="Q49" s="48">
        <v>2.8722833778180061</v>
      </c>
      <c r="R49" s="48">
        <v>3.0234561871768579</v>
      </c>
      <c r="S49" s="48">
        <v>4.300000000000006</v>
      </c>
      <c r="T49" s="48">
        <v>4.4500000000000099</v>
      </c>
      <c r="U49" s="48">
        <v>-10.977154487688072</v>
      </c>
      <c r="V49" s="48">
        <v>-7.0099001354300841</v>
      </c>
      <c r="W49" s="48">
        <v>8.3495371432753984E-2</v>
      </c>
      <c r="X49" s="48">
        <v>1155.812064070798</v>
      </c>
      <c r="Y49" s="48">
        <v>1.9110727537838514</v>
      </c>
      <c r="Z49" s="48">
        <v>1.8672061007316318</v>
      </c>
      <c r="AA49" s="48">
        <v>1.3080281634681334</v>
      </c>
      <c r="AB49" s="48">
        <v>1.3080281634681332</v>
      </c>
      <c r="AC49" s="48">
        <v>1.1778748919993731</v>
      </c>
      <c r="AD49" s="48">
        <v>1.1778748919993731</v>
      </c>
      <c r="AE49" s="48">
        <v>22.445391187736774</v>
      </c>
      <c r="AF49" s="48">
        <v>26.445391187736774</v>
      </c>
      <c r="AG49" s="48">
        <v>0.154311850952767</v>
      </c>
      <c r="AH49" s="48">
        <v>-59.373029740028635</v>
      </c>
      <c r="AI49" s="48">
        <v>3.6663234647551204</v>
      </c>
      <c r="AJ49" s="48">
        <v>3.1572061007316319</v>
      </c>
      <c r="AK49" s="48">
        <v>55.978998980148873</v>
      </c>
      <c r="AL49" s="48">
        <v>1.8872061007316319</v>
      </c>
      <c r="AM49" s="48">
        <v>-0.1252451428571448</v>
      </c>
      <c r="AN49" s="48">
        <v>-3.3244794809836248E-2</v>
      </c>
      <c r="AO49" s="48">
        <v>-0.17754966750000073</v>
      </c>
      <c r="AP49" s="48">
        <v>-0.326306592367128</v>
      </c>
      <c r="AQ49" s="48">
        <v>-0.37999999523162226</v>
      </c>
      <c r="AR49" s="48">
        <v>12.674464096632713</v>
      </c>
      <c r="AS49" s="48">
        <v>-0.16181390569264395</v>
      </c>
      <c r="AT49" s="48">
        <v>26.63389194790583</v>
      </c>
      <c r="AU49" s="48">
        <v>0.12231292749999903</v>
      </c>
      <c r="AV49" s="48">
        <v>-4.951744312499954E-2</v>
      </c>
      <c r="AW49" s="48">
        <v>-8.9970547500001247E-2</v>
      </c>
      <c r="AX49" s="48">
        <v>-2.1906590213229826E-3</v>
      </c>
      <c r="AY49" s="48">
        <v>1.8946298300803257</v>
      </c>
      <c r="AZ49" s="48">
        <v>-11.828594342869083</v>
      </c>
      <c r="BA49" s="48">
        <v>2.0163967514813987</v>
      </c>
      <c r="BB49" s="48">
        <v>-7.9969628666054227E-2</v>
      </c>
      <c r="BC49" s="48">
        <v>7.8332206263402062</v>
      </c>
      <c r="BD49" s="48">
        <v>68.94592602035037</v>
      </c>
      <c r="BE49" s="48">
        <v>437.80618411844068</v>
      </c>
      <c r="BF49" s="48">
        <v>-0.37999999523162226</v>
      </c>
      <c r="BG49" s="48">
        <v>1.9907363700000007</v>
      </c>
      <c r="BH49" s="48">
        <v>2.3278429428571399</v>
      </c>
      <c r="BI49" s="48">
        <v>13.192155357142866</v>
      </c>
      <c r="BJ49" s="48">
        <v>14.780236428571516</v>
      </c>
      <c r="BK49" s="48">
        <v>206.49960719685905</v>
      </c>
      <c r="BL49" s="48">
        <v>-0.10996962866605423</v>
      </c>
      <c r="BM49" s="48">
        <v>54.631193284970877</v>
      </c>
      <c r="BN49" s="48">
        <v>2.0142060924600758</v>
      </c>
      <c r="BO49" s="48">
        <v>-3.1656290636750552E-2</v>
      </c>
      <c r="BP49" s="48">
        <v>-0.13024514285714481</v>
      </c>
      <c r="BQ49" s="48">
        <v>76.054533175755935</v>
      </c>
      <c r="BR49" s="48">
        <v>1.850713253808967</v>
      </c>
      <c r="BS49" s="48">
        <v>-9.3171840380234766E-2</v>
      </c>
      <c r="BT49" s="48">
        <v>-0.13024514285714481</v>
      </c>
      <c r="BU49" s="48">
        <v>1.6052038322920006</v>
      </c>
      <c r="BV49" s="48">
        <v>2.7694570312499823E-2</v>
      </c>
      <c r="BW49" s="48">
        <v>1.7772061007316318</v>
      </c>
      <c r="BX49" s="48">
        <v>2.228492681715613</v>
      </c>
      <c r="BY49" s="48">
        <v>4.2499999999999947</v>
      </c>
      <c r="BZ49" s="48">
        <v>3.7400000000000015</v>
      </c>
      <c r="CA49" s="48">
        <v>1.9142060924600757</v>
      </c>
      <c r="CB49" s="48">
        <v>2.6368124999999097E-2</v>
      </c>
      <c r="CC49" s="48">
        <v>3.7399999999999953</v>
      </c>
      <c r="CD49" s="48">
        <v>4.1499999999999941</v>
      </c>
      <c r="CE49" s="48">
        <v>35.07345313081386</v>
      </c>
      <c r="CF49" s="48">
        <v>34.294228377582151</v>
      </c>
      <c r="CG49" s="48">
        <v>342.94228377582152</v>
      </c>
      <c r="CH49" s="48">
        <v>205.58941430770466</v>
      </c>
      <c r="CI49" s="48">
        <v>35.484117893611618</v>
      </c>
      <c r="CJ49" s="48">
        <v>15.137238592849764</v>
      </c>
      <c r="CK49" s="48">
        <v>4.10000000000014</v>
      </c>
      <c r="CL49" s="48">
        <v>-6.6513688337933994</v>
      </c>
      <c r="CM49" s="48">
        <v>60.347755004485769</v>
      </c>
      <c r="CN49" s="48">
        <v>3.7499457906166636</v>
      </c>
      <c r="CO49" s="48">
        <v>3.1000000000001404</v>
      </c>
      <c r="CP49" s="48">
        <v>57.899583626768731</v>
      </c>
      <c r="CQ49" s="48">
        <v>4.7249999999999766</v>
      </c>
      <c r="CR49" s="48">
        <v>9.4999999999981124E-3</v>
      </c>
      <c r="CS49" s="48">
        <v>-0.12431185095276701</v>
      </c>
      <c r="CT49" s="48">
        <v>1.9772061007316319</v>
      </c>
      <c r="CU49" s="48">
        <v>1.9302531039260902</v>
      </c>
      <c r="CV49" s="48">
        <v>1.1899999999999922</v>
      </c>
      <c r="CW49" s="48">
        <v>-11.330873792758789</v>
      </c>
      <c r="CX49" s="48">
        <v>2.027206100731632</v>
      </c>
      <c r="CY49" s="48">
        <v>-0.10499196500000006</v>
      </c>
      <c r="CZ49" s="48">
        <v>2.1700034210547581</v>
      </c>
      <c r="DA49" s="48">
        <v>-3.0421813270302378</v>
      </c>
      <c r="DB49" s="48">
        <v>23.404339049952068</v>
      </c>
      <c r="DC49" s="48">
        <v>51.169866717288642</v>
      </c>
      <c r="DD49" s="48">
        <v>0.15716149285714279</v>
      </c>
      <c r="DE49" s="48">
        <v>445.99800506981859</v>
      </c>
      <c r="DF49" s="48">
        <v>58.331776889492836</v>
      </c>
      <c r="DG49" s="48">
        <v>445.59800506981861</v>
      </c>
      <c r="DH49" s="48">
        <v>2.339317028571426</v>
      </c>
      <c r="DI49" s="48">
        <v>23.404396767325682</v>
      </c>
      <c r="DJ49" s="48">
        <v>4.7005714285714291</v>
      </c>
      <c r="DK49" s="48">
        <v>-6.2786360892142339</v>
      </c>
      <c r="DL49" s="48">
        <v>-9.7314915040162819E-3</v>
      </c>
      <c r="DM49" s="48">
        <v>1.6697634298615476</v>
      </c>
      <c r="DN49" s="48">
        <v>277.84969592023566</v>
      </c>
      <c r="DO49" s="48">
        <v>4.7249999999999766</v>
      </c>
      <c r="DP49" s="48">
        <v>0.17823307859892701</v>
      </c>
      <c r="DQ49" s="48">
        <v>627.95448977011449</v>
      </c>
      <c r="DR49" s="48">
        <v>27.519670493991146</v>
      </c>
      <c r="DS49" s="48">
        <v>7.4999998323620224E-3</v>
      </c>
      <c r="DT49" s="48">
        <v>0.15320033759474641</v>
      </c>
      <c r="DU49" s="48">
        <v>-132.67583786705666</v>
      </c>
      <c r="DV49" s="48">
        <v>0.38367143172795248</v>
      </c>
      <c r="DW49" s="48">
        <v>16.252245524177663</v>
      </c>
      <c r="DX49" s="48">
        <v>23.104650871573057</v>
      </c>
      <c r="DY49" s="48">
        <v>0.14279732032312609</v>
      </c>
      <c r="DZ49" s="48">
        <v>0.23279732032312608</v>
      </c>
      <c r="EA49" s="48">
        <v>20.224442225948643</v>
      </c>
      <c r="EB49" s="48">
        <v>0.16304581228922396</v>
      </c>
      <c r="EC49" s="48">
        <v>0.16304581228922396</v>
      </c>
      <c r="ED49" s="48">
        <v>2.1946298300803257</v>
      </c>
      <c r="EE49" s="48">
        <v>2.1946298300803257E-2</v>
      </c>
      <c r="EF49" s="48">
        <v>-0.10973149150401629</v>
      </c>
      <c r="EG49" s="48">
        <v>-9.9731491504016292E-2</v>
      </c>
      <c r="EH49" s="48">
        <v>3.3495371432753981E-2</v>
      </c>
      <c r="EI49" s="48">
        <v>1.9819323168750003</v>
      </c>
      <c r="EJ49" s="48">
        <v>-5.3993750000000118E-2</v>
      </c>
      <c r="EK49" s="48">
        <v>8.4393749999999906E-2</v>
      </c>
      <c r="EL49" s="48">
        <v>27.836952816069715</v>
      </c>
      <c r="EM49" s="48">
        <v>27.822777836671452</v>
      </c>
      <c r="EN49" s="48">
        <v>-1.6402743150767809</v>
      </c>
      <c r="EO49" s="48">
        <v>15.039877366595205</v>
      </c>
      <c r="EP49" s="48">
        <v>59.40466502556329</v>
      </c>
      <c r="EQ49" s="48">
        <v>30.671100972001504</v>
      </c>
      <c r="ER49" s="48">
        <v>-0.11133201186059669</v>
      </c>
      <c r="ES49" s="48">
        <v>1.997206100731632</v>
      </c>
      <c r="ET49" s="48">
        <v>30.421813270302376</v>
      </c>
      <c r="EU49" s="48">
        <v>2.0842060924600756</v>
      </c>
      <c r="EV49" s="48">
        <v>0.10820311936549842</v>
      </c>
      <c r="EW49" s="48">
        <v>1.9363967514813987</v>
      </c>
      <c r="EX49" s="48">
        <v>1.5000000000001762E-2</v>
      </c>
      <c r="EY49" s="48">
        <v>64.298064178510344</v>
      </c>
      <c r="EZ49" s="48">
        <v>54.741787100125293</v>
      </c>
    </row>
    <row r="50" spans="2:156" x14ac:dyDescent="0.25">
      <c r="B50" s="39">
        <v>46997</v>
      </c>
      <c r="C50" s="48">
        <v>21.801818385192249</v>
      </c>
      <c r="D50" s="48">
        <v>25.807500261205842</v>
      </c>
      <c r="E50" s="48">
        <v>33.023945639895686</v>
      </c>
      <c r="F50" s="48">
        <v>33.023945639895686</v>
      </c>
      <c r="G50" s="48">
        <v>27.378753190836491</v>
      </c>
      <c r="H50" s="48">
        <v>14.383649655221726</v>
      </c>
      <c r="I50" s="48">
        <v>38.263357758260682</v>
      </c>
      <c r="J50" s="48">
        <v>147.00606014198536</v>
      </c>
      <c r="K50" s="48">
        <v>157.54175106584091</v>
      </c>
      <c r="L50" s="48">
        <v>24.271533287187115</v>
      </c>
      <c r="M50" s="48">
        <v>29.185149420920727</v>
      </c>
      <c r="N50" s="48">
        <v>23.716847594933853</v>
      </c>
      <c r="O50" s="48">
        <v>25.081088020449577</v>
      </c>
      <c r="P50" s="48">
        <v>25.081088020449577</v>
      </c>
      <c r="Q50" s="48">
        <v>2.8716569591152252</v>
      </c>
      <c r="R50" s="48">
        <v>3.0227967990686673</v>
      </c>
      <c r="S50" s="48">
        <v>4.300000000000006</v>
      </c>
      <c r="T50" s="48">
        <v>4.4500000000000099</v>
      </c>
      <c r="U50" s="48">
        <v>-11.006783915976342</v>
      </c>
      <c r="V50" s="48">
        <v>-7.5653806678320121</v>
      </c>
      <c r="W50" s="48">
        <v>8.729792200655527E-2</v>
      </c>
      <c r="X50" s="48">
        <v>1143.5805134329319</v>
      </c>
      <c r="Y50" s="48">
        <v>1.7810186764053035</v>
      </c>
      <c r="Z50" s="48">
        <v>1.8364849773326219</v>
      </c>
      <c r="AA50" s="48">
        <v>1.3080281634681334</v>
      </c>
      <c r="AB50" s="48">
        <v>1.3080281634681332</v>
      </c>
      <c r="AC50" s="48">
        <v>1.1777547986918535</v>
      </c>
      <c r="AD50" s="48">
        <v>1.1777547986918535</v>
      </c>
      <c r="AE50" s="48">
        <v>22.487395282590438</v>
      </c>
      <c r="AF50" s="48">
        <v>26.487395282590438</v>
      </c>
      <c r="AG50" s="48">
        <v>0.15465690439873747</v>
      </c>
      <c r="AH50" s="48">
        <v>-59.657752816935719</v>
      </c>
      <c r="AI50" s="48">
        <v>3.6701920563174144</v>
      </c>
      <c r="AJ50" s="48">
        <v>3.126484977332622</v>
      </c>
      <c r="AK50" s="48">
        <v>55.98206965829381</v>
      </c>
      <c r="AL50" s="48">
        <v>1.856484977332622</v>
      </c>
      <c r="AM50" s="48">
        <v>5.3841928571429304E-2</v>
      </c>
      <c r="AN50" s="48">
        <v>8.1848684821816856E-2</v>
      </c>
      <c r="AO50" s="48">
        <v>-9.3300536250000385E-2</v>
      </c>
      <c r="AP50" s="48">
        <v>-0.1157915735761937</v>
      </c>
      <c r="AQ50" s="48">
        <v>-0.37999999523162226</v>
      </c>
      <c r="AR50" s="48">
        <v>12.725859651764599</v>
      </c>
      <c r="AS50" s="48">
        <v>-0.16403331953891517</v>
      </c>
      <c r="AT50" s="48">
        <v>26.672428527211103</v>
      </c>
      <c r="AU50" s="48">
        <v>0.12676276874999901</v>
      </c>
      <c r="AV50" s="48">
        <v>-4.7821888124999566E-2</v>
      </c>
      <c r="AW50" s="48">
        <v>1.9562816250000271E-2</v>
      </c>
      <c r="AX50" s="48">
        <v>2.728686949577952E-3</v>
      </c>
      <c r="AY50" s="48">
        <v>1.8971657775501127</v>
      </c>
      <c r="AZ50" s="48">
        <v>-12.287957229970795</v>
      </c>
      <c r="BA50" s="48">
        <v>2.0189761557671133</v>
      </c>
      <c r="BB50" s="48">
        <v>-8.2847251674600469E-2</v>
      </c>
      <c r="BC50" s="48">
        <v>7.8329241798426112</v>
      </c>
      <c r="BD50" s="48">
        <v>68.936634911180974</v>
      </c>
      <c r="BE50" s="48">
        <v>437.74718563533258</v>
      </c>
      <c r="BF50" s="48">
        <v>-0.37999999523162226</v>
      </c>
      <c r="BG50" s="48">
        <v>1.9582983000000005</v>
      </c>
      <c r="BH50" s="48">
        <v>2.306258428571426</v>
      </c>
      <c r="BI50" s="48">
        <v>13.388137857142866</v>
      </c>
      <c r="BJ50" s="48">
        <v>14.641699642857231</v>
      </c>
      <c r="BK50" s="48">
        <v>204.66713923667149</v>
      </c>
      <c r="BL50" s="48">
        <v>-0.11284725167460047</v>
      </c>
      <c r="BM50" s="48">
        <v>54.283935782017409</v>
      </c>
      <c r="BN50" s="48">
        <v>2.0217048427166913</v>
      </c>
      <c r="BO50" s="48">
        <v>-2.9425640330411968E-2</v>
      </c>
      <c r="BP50" s="48">
        <v>4.8841928571429306E-2</v>
      </c>
      <c r="BQ50" s="48">
        <v>76.054533175755935</v>
      </c>
      <c r="BR50" s="48">
        <v>1.8529562357057103</v>
      </c>
      <c r="BS50" s="48">
        <v>1.6072855758005794E-2</v>
      </c>
      <c r="BT50" s="48">
        <v>4.8841928571429306E-2</v>
      </c>
      <c r="BU50" s="48">
        <v>1.5903583916594992</v>
      </c>
      <c r="BV50" s="48">
        <v>3.1650937499999796E-2</v>
      </c>
      <c r="BW50" s="48">
        <v>1.7464849773326219</v>
      </c>
      <c r="BX50" s="48">
        <v>2.2322047792455701</v>
      </c>
      <c r="BY50" s="48">
        <v>4.2499999999999947</v>
      </c>
      <c r="BZ50" s="48">
        <v>3.7400000000000015</v>
      </c>
      <c r="CA50" s="48">
        <v>1.9217048427166912</v>
      </c>
      <c r="CB50" s="48">
        <v>3.0134999999998968E-2</v>
      </c>
      <c r="CC50" s="48">
        <v>3.7399999999999953</v>
      </c>
      <c r="CD50" s="48">
        <v>4.1499999999999941</v>
      </c>
      <c r="CE50" s="48">
        <v>35.052392210198882</v>
      </c>
      <c r="CF50" s="48">
        <v>34.201420502850794</v>
      </c>
      <c r="CG50" s="48">
        <v>342.01420502850794</v>
      </c>
      <c r="CH50" s="48">
        <v>205.56882241925237</v>
      </c>
      <c r="CI50" s="48">
        <v>35.427258015164171</v>
      </c>
      <c r="CJ50" s="48">
        <v>14.883649655221726</v>
      </c>
      <c r="CK50" s="48">
        <v>4.10000000000014</v>
      </c>
      <c r="CL50" s="48">
        <v>-6.9680686640316418</v>
      </c>
      <c r="CM50" s="48">
        <v>60.152165381203169</v>
      </c>
      <c r="CN50" s="48">
        <v>3.8528276246070781</v>
      </c>
      <c r="CO50" s="48">
        <v>3.1000000000001404</v>
      </c>
      <c r="CP50" s="48">
        <v>57.479434523679366</v>
      </c>
      <c r="CQ50" s="48">
        <v>4.7249999999999766</v>
      </c>
      <c r="CR50" s="48">
        <v>9.4999999999981124E-3</v>
      </c>
      <c r="CS50" s="48">
        <v>-0.12465690439873747</v>
      </c>
      <c r="CT50" s="48">
        <v>1.946484977332622</v>
      </c>
      <c r="CU50" s="48">
        <v>1.9302531039260902</v>
      </c>
      <c r="CV50" s="48">
        <v>1.1899999999999922</v>
      </c>
      <c r="CW50" s="48">
        <v>-11.330873792758789</v>
      </c>
      <c r="CX50" s="48">
        <v>1.9964849773326221</v>
      </c>
      <c r="CY50" s="48">
        <v>3.9371986875000028E-2</v>
      </c>
      <c r="CZ50" s="48">
        <v>2.1703366842150014</v>
      </c>
      <c r="DA50" s="48">
        <v>-3.0421813270302378</v>
      </c>
      <c r="DB50" s="48">
        <v>23.484975540585573</v>
      </c>
      <c r="DC50" s="48">
        <v>51.129613719180995</v>
      </c>
      <c r="DD50" s="48">
        <v>0.15434112499999994</v>
      </c>
      <c r="DE50" s="48">
        <v>445.93790266212568</v>
      </c>
      <c r="DF50" s="48">
        <v>58.097505714329543</v>
      </c>
      <c r="DG50" s="48">
        <v>445.5379026621257</v>
      </c>
      <c r="DH50" s="48">
        <v>2.2951789714285686</v>
      </c>
      <c r="DI50" s="48">
        <v>23.485033456816605</v>
      </c>
      <c r="DJ50" s="48">
        <v>4.7005714285714291</v>
      </c>
      <c r="DK50" s="48">
        <v>-6.2789730121835721</v>
      </c>
      <c r="DL50" s="48">
        <v>-9.8582888775056443E-3</v>
      </c>
      <c r="DM50" s="48">
        <v>1.6698223667431555</v>
      </c>
      <c r="DN50" s="48">
        <v>278.1277012172153</v>
      </c>
      <c r="DO50" s="48">
        <v>4.7249999999999766</v>
      </c>
      <c r="DP50" s="48">
        <v>0.17818962178299946</v>
      </c>
      <c r="DQ50" s="48">
        <v>628.31798402517541</v>
      </c>
      <c r="DR50" s="48">
        <v>27.611785758192251</v>
      </c>
      <c r="DS50" s="48">
        <v>7.4999998323620224E-3</v>
      </c>
      <c r="DT50" s="48">
        <v>0.15400449901819113</v>
      </c>
      <c r="DU50" s="48">
        <v>-128.14911312215466</v>
      </c>
      <c r="DV50" s="48">
        <v>6.162228515882303E-2</v>
      </c>
      <c r="DW50" s="48">
        <v>11.07646261232401</v>
      </c>
      <c r="DX50" s="48">
        <v>9.822099198373877</v>
      </c>
      <c r="DY50" s="48">
        <v>0.17385170688237928</v>
      </c>
      <c r="DZ50" s="48">
        <v>0.26385170688237924</v>
      </c>
      <c r="EA50" s="48">
        <v>15.053260785186511</v>
      </c>
      <c r="EB50" s="48">
        <v>0.16304581228922396</v>
      </c>
      <c r="EC50" s="48">
        <v>0.16304581228922396</v>
      </c>
      <c r="ED50" s="48">
        <v>2.1971657775501128</v>
      </c>
      <c r="EE50" s="48">
        <v>2.1971657775501127E-2</v>
      </c>
      <c r="EF50" s="48">
        <v>-0.10985828887750565</v>
      </c>
      <c r="EG50" s="48">
        <v>-9.9858288877505655E-2</v>
      </c>
      <c r="EH50" s="48">
        <v>3.7297922006555267E-2</v>
      </c>
      <c r="EI50" s="48">
        <v>1.9884615937500001</v>
      </c>
      <c r="EJ50" s="48">
        <v>-5.3993750000000118E-2</v>
      </c>
      <c r="EK50" s="48">
        <v>8.4393749999999906E-2</v>
      </c>
      <c r="EL50" s="48">
        <v>27.817468897490322</v>
      </c>
      <c r="EM50" s="48">
        <v>27.808851128373988</v>
      </c>
      <c r="EN50" s="48">
        <v>-1.6402743150767809</v>
      </c>
      <c r="EO50" s="48">
        <v>15.190499836999379</v>
      </c>
      <c r="EP50" s="48">
        <v>59.635351268319141</v>
      </c>
      <c r="EQ50" s="48">
        <v>30.829797215836738</v>
      </c>
      <c r="ER50" s="48">
        <v>-8.5053713420748758E-2</v>
      </c>
      <c r="ES50" s="48">
        <v>1.9664849773326221</v>
      </c>
      <c r="ET50" s="48">
        <v>30.421813270302376</v>
      </c>
      <c r="EU50" s="48">
        <v>2.0917048427166911</v>
      </c>
      <c r="EV50" s="48">
        <v>0.10820311936549842</v>
      </c>
      <c r="EW50" s="48">
        <v>1.9389761557671132</v>
      </c>
      <c r="EX50" s="48">
        <v>1.5000000000001762E-2</v>
      </c>
      <c r="EY50" s="48">
        <v>64.515958545306844</v>
      </c>
      <c r="EZ50" s="48">
        <v>54.959903594198913</v>
      </c>
    </row>
    <row r="51" spans="2:156" x14ac:dyDescent="0.25">
      <c r="B51" s="39">
        <v>47027</v>
      </c>
      <c r="C51" s="48">
        <v>21.574530417562482</v>
      </c>
      <c r="D51" s="48">
        <v>25.7189131830755</v>
      </c>
      <c r="E51" s="48">
        <v>32.917287761365543</v>
      </c>
      <c r="F51" s="48">
        <v>32.917287761365543</v>
      </c>
      <c r="G51" s="48">
        <v>27.373269763399911</v>
      </c>
      <c r="H51" s="48">
        <v>14.113127932757783</v>
      </c>
      <c r="I51" s="48">
        <v>37.84854729421469</v>
      </c>
      <c r="J51" s="48">
        <v>145.21539210720849</v>
      </c>
      <c r="K51" s="48">
        <v>156.47145119548892</v>
      </c>
      <c r="L51" s="48">
        <v>24.288513172556925</v>
      </c>
      <c r="M51" s="48">
        <v>29.181844550116477</v>
      </c>
      <c r="N51" s="48">
        <v>23.678813159580645</v>
      </c>
      <c r="O51" s="48">
        <v>25.150882342112528</v>
      </c>
      <c r="P51" s="48">
        <v>25.150882342112528</v>
      </c>
      <c r="Q51" s="48">
        <v>2.8710449891126819</v>
      </c>
      <c r="R51" s="48">
        <v>3.022152620118622</v>
      </c>
      <c r="S51" s="48">
        <v>4.300000000000006</v>
      </c>
      <c r="T51" s="48">
        <v>4.4500000000000099</v>
      </c>
      <c r="U51" s="48">
        <v>-11.055068910223898</v>
      </c>
      <c r="V51" s="48">
        <v>-8.3176083725364993</v>
      </c>
      <c r="W51" s="48">
        <v>9.4870036276337444E-2</v>
      </c>
      <c r="X51" s="48">
        <v>1140.206456153805</v>
      </c>
      <c r="Y51" s="48">
        <v>1.7464679382124735</v>
      </c>
      <c r="Z51" s="48">
        <v>1.709532827216325</v>
      </c>
      <c r="AA51" s="48">
        <v>1.3080281634681334</v>
      </c>
      <c r="AB51" s="48">
        <v>1.3080281634681332</v>
      </c>
      <c r="AC51" s="48">
        <v>1.1776384250037106</v>
      </c>
      <c r="AD51" s="48">
        <v>1.1776384250037106</v>
      </c>
      <c r="AE51" s="48">
        <v>22.4634540028554</v>
      </c>
      <c r="AF51" s="48">
        <v>26.4634540028554</v>
      </c>
      <c r="AG51" s="48">
        <v>0.15452593667253192</v>
      </c>
      <c r="AH51" s="48">
        <v>-60.132291278447525</v>
      </c>
      <c r="AI51" s="48">
        <v>3.6661059081664371</v>
      </c>
      <c r="AJ51" s="48">
        <v>2.9995328272163251</v>
      </c>
      <c r="AK51" s="48">
        <v>55.985037138825945</v>
      </c>
      <c r="AL51" s="48">
        <v>1.7295328272163251</v>
      </c>
      <c r="AM51" s="48">
        <v>-2.7561285714286201E-2</v>
      </c>
      <c r="AN51" s="48">
        <v>5.705471685264097E-2</v>
      </c>
      <c r="AO51" s="48">
        <v>-0.12941265000000052</v>
      </c>
      <c r="AP51" s="48">
        <v>-0.13956744335050547</v>
      </c>
      <c r="AQ51" s="48">
        <v>-0.37999999523162226</v>
      </c>
      <c r="AR51" s="48">
        <v>12.599090235358357</v>
      </c>
      <c r="AS51" s="48">
        <v>-0.16847214723145756</v>
      </c>
      <c r="AT51" s="48">
        <v>26.528484939745667</v>
      </c>
      <c r="AU51" s="48">
        <v>0.11787590999999908</v>
      </c>
      <c r="AV51" s="48">
        <v>-5.9675264999999457E-2</v>
      </c>
      <c r="AW51" s="48">
        <v>-2.7385897500000377E-2</v>
      </c>
      <c r="AX51" s="48">
        <v>-4.7427530220498504E-3</v>
      </c>
      <c r="AY51" s="48">
        <v>1.8951574261912218</v>
      </c>
      <c r="AZ51" s="48">
        <v>-12.860988994748185</v>
      </c>
      <c r="BA51" s="48">
        <v>2.015603088624256</v>
      </c>
      <c r="BB51" s="48">
        <v>-8.8215383023904179E-2</v>
      </c>
      <c r="BC51" s="48">
        <v>7.8955942368960059</v>
      </c>
      <c r="BD51" s="48">
        <v>68.927526755992176</v>
      </c>
      <c r="BE51" s="48">
        <v>437.68934890881752</v>
      </c>
      <c r="BF51" s="48">
        <v>-0.37999999523162226</v>
      </c>
      <c r="BG51" s="48">
        <v>1.9036341450000005</v>
      </c>
      <c r="BH51" s="48">
        <v>2.3198660571428547</v>
      </c>
      <c r="BI51" s="48">
        <v>13.58545357142858</v>
      </c>
      <c r="BJ51" s="48">
        <v>14.726609285714375</v>
      </c>
      <c r="BK51" s="48">
        <v>195.47435124694127</v>
      </c>
      <c r="BL51" s="48">
        <v>-0.11821538302390418</v>
      </c>
      <c r="BM51" s="48">
        <v>53.83802620469455</v>
      </c>
      <c r="BN51" s="48">
        <v>2.0108603356022061</v>
      </c>
      <c r="BO51" s="48">
        <v>-4.3202543246730042E-2</v>
      </c>
      <c r="BP51" s="48">
        <v>-3.2561285714286202E-2</v>
      </c>
      <c r="BQ51" s="48">
        <v>76.054533175755935</v>
      </c>
      <c r="BR51" s="48">
        <v>1.8397070959170343</v>
      </c>
      <c r="BS51" s="48">
        <v>2.7873882495515964E-2</v>
      </c>
      <c r="BT51" s="48">
        <v>-3.2561285714286202E-2</v>
      </c>
      <c r="BU51" s="48">
        <v>1.5708891033635344</v>
      </c>
      <c r="BV51" s="48">
        <v>3.9563671874999741E-2</v>
      </c>
      <c r="BW51" s="48">
        <v>1.619532827216325</v>
      </c>
      <c r="BX51" s="48">
        <v>2.22010380944125</v>
      </c>
      <c r="BY51" s="48">
        <v>4.2499999999999947</v>
      </c>
      <c r="BZ51" s="48">
        <v>3.7400000000000015</v>
      </c>
      <c r="CA51" s="48">
        <v>1.910860335602206</v>
      </c>
      <c r="CB51" s="48">
        <v>3.766874999999871E-2</v>
      </c>
      <c r="CC51" s="48">
        <v>3.7399999999999953</v>
      </c>
      <c r="CD51" s="48">
        <v>4.1499999999999941</v>
      </c>
      <c r="CE51" s="48">
        <v>35.031331289583896</v>
      </c>
      <c r="CF51" s="48">
        <v>34.112049956813195</v>
      </c>
      <c r="CG51" s="48">
        <v>341.12049956813195</v>
      </c>
      <c r="CH51" s="48">
        <v>205.58941430770466</v>
      </c>
      <c r="CI51" s="48">
        <v>35.370398136716716</v>
      </c>
      <c r="CJ51" s="48">
        <v>14.613127932757783</v>
      </c>
      <c r="CK51" s="48">
        <v>4.10000000000014</v>
      </c>
      <c r="CL51" s="48">
        <v>-7.2941820773342902</v>
      </c>
      <c r="CM51" s="48">
        <v>59.956443420024719</v>
      </c>
      <c r="CN51" s="48">
        <v>4.0384031591256377</v>
      </c>
      <c r="CO51" s="48">
        <v>3.1000000000001404</v>
      </c>
      <c r="CP51" s="48">
        <v>56.919951039765742</v>
      </c>
      <c r="CQ51" s="48">
        <v>4.7249999999999766</v>
      </c>
      <c r="CR51" s="48">
        <v>9.4999999999981124E-3</v>
      </c>
      <c r="CS51" s="48">
        <v>-0.12452593667253192</v>
      </c>
      <c r="CT51" s="48">
        <v>1.8195328272163249</v>
      </c>
      <c r="CU51" s="48">
        <v>1.9302531039260902</v>
      </c>
      <c r="CV51" s="48">
        <v>1.1899999999999922</v>
      </c>
      <c r="CW51" s="48">
        <v>-11.330873792758789</v>
      </c>
      <c r="CX51" s="48">
        <v>1.869532827216325</v>
      </c>
      <c r="CY51" s="48">
        <v>-2.6247991250000016E-2</v>
      </c>
      <c r="CZ51" s="48">
        <v>2.1730484601961768</v>
      </c>
      <c r="DA51" s="48">
        <v>-3.0421813270302378</v>
      </c>
      <c r="DB51" s="48">
        <v>23.357747882883054</v>
      </c>
      <c r="DC51" s="48">
        <v>51.090510465404058</v>
      </c>
      <c r="DD51" s="48">
        <v>0.15716149285714279</v>
      </c>
      <c r="DE51" s="48">
        <v>445.87898374873157</v>
      </c>
      <c r="DF51" s="48">
        <v>57.880807621473792</v>
      </c>
      <c r="DG51" s="48">
        <v>445.47898374873159</v>
      </c>
      <c r="DH51" s="48">
        <v>2.3733401142857118</v>
      </c>
      <c r="DI51" s="48">
        <v>23.357805485358323</v>
      </c>
      <c r="DJ51" s="48">
        <v>4.7005714285714291</v>
      </c>
      <c r="DK51" s="48">
        <v>-6.2792907948958154</v>
      </c>
      <c r="DL51" s="48">
        <v>-9.7578713095611003E-3</v>
      </c>
      <c r="DM51" s="48">
        <v>1.6699070920808581</v>
      </c>
      <c r="DN51" s="48">
        <v>278.32230492510104</v>
      </c>
      <c r="DO51" s="48">
        <v>4.7249999999999766</v>
      </c>
      <c r="DP51" s="48">
        <v>0.17955433756696593</v>
      </c>
      <c r="DQ51" s="48">
        <v>629.18660857177997</v>
      </c>
      <c r="DR51" s="48">
        <v>27.522540111591479</v>
      </c>
      <c r="DS51" s="48">
        <v>7.4999998323620224E-3</v>
      </c>
      <c r="DT51" s="48">
        <v>0.15139476760625725</v>
      </c>
      <c r="DU51" s="48">
        <v>-122.8311843387454</v>
      </c>
      <c r="DV51" s="48">
        <v>0.21570543451409915</v>
      </c>
      <c r="DW51" s="48">
        <v>9.9433528584823421</v>
      </c>
      <c r="DX51" s="48">
        <v>16.344055639541253</v>
      </c>
      <c r="DY51" s="48">
        <v>0.30351563297985185</v>
      </c>
      <c r="DZ51" s="48">
        <v>0.39351563297985181</v>
      </c>
      <c r="EA51" s="48">
        <v>13.94947347713571</v>
      </c>
      <c r="EB51" s="48">
        <v>0.16304581228922396</v>
      </c>
      <c r="EC51" s="48">
        <v>0.16304581228922396</v>
      </c>
      <c r="ED51" s="48">
        <v>2.1951574261912219</v>
      </c>
      <c r="EE51" s="48">
        <v>2.1951574261912219E-2</v>
      </c>
      <c r="EF51" s="48">
        <v>-0.10975787130956111</v>
      </c>
      <c r="EG51" s="48">
        <v>-9.9757871309561111E-2</v>
      </c>
      <c r="EH51" s="48">
        <v>4.4870036276337448E-2</v>
      </c>
      <c r="EI51" s="48">
        <v>1.9767880381250003</v>
      </c>
      <c r="EJ51" s="48">
        <v>-5.3993750000000118E-2</v>
      </c>
      <c r="EK51" s="48">
        <v>8.4393749999999906E-2</v>
      </c>
      <c r="EL51" s="48">
        <v>27.800768395850849</v>
      </c>
      <c r="EM51" s="48">
        <v>27.797709761736019</v>
      </c>
      <c r="EN51" s="48">
        <v>-1.6402743150767809</v>
      </c>
      <c r="EO51" s="48">
        <v>15.379896408695723</v>
      </c>
      <c r="EP51" s="48">
        <v>59.860122479209451</v>
      </c>
      <c r="EQ51" s="48">
        <v>30.994597161357945</v>
      </c>
      <c r="ER51" s="48">
        <v>-5.7448228191009532E-2</v>
      </c>
      <c r="ES51" s="48">
        <v>1.8395328272163249</v>
      </c>
      <c r="ET51" s="48">
        <v>30.421813270302376</v>
      </c>
      <c r="EU51" s="48">
        <v>2.080860335602206</v>
      </c>
      <c r="EV51" s="48">
        <v>0.10820311936549842</v>
      </c>
      <c r="EW51" s="48">
        <v>1.9356030886242559</v>
      </c>
      <c r="EX51" s="48">
        <v>1.5000000000001762E-2</v>
      </c>
      <c r="EY51" s="48">
        <v>64.740261569950306</v>
      </c>
      <c r="EZ51" s="48">
        <v>55.178020088272525</v>
      </c>
    </row>
    <row r="52" spans="2:156" x14ac:dyDescent="0.25">
      <c r="B52" s="39">
        <v>47058</v>
      </c>
      <c r="C52" s="48">
        <v>21.350543917840859</v>
      </c>
      <c r="D52" s="48">
        <v>26.205796187305786</v>
      </c>
      <c r="E52" s="48">
        <v>32.823122442340527</v>
      </c>
      <c r="F52" s="48">
        <v>32.823122442340527</v>
      </c>
      <c r="G52" s="48">
        <v>27.364891574020767</v>
      </c>
      <c r="H52" s="48">
        <v>13.810434649911743</v>
      </c>
      <c r="I52" s="48">
        <v>37.396022551477671</v>
      </c>
      <c r="J52" s="48">
        <v>144.62763201460436</v>
      </c>
      <c r="K52" s="48">
        <v>155.38086646930552</v>
      </c>
      <c r="L52" s="48">
        <v>24.303163198104471</v>
      </c>
      <c r="M52" s="48">
        <v>29.177463563003215</v>
      </c>
      <c r="N52" s="48">
        <v>23.634722821919727</v>
      </c>
      <c r="O52" s="48">
        <v>24.899101846821186</v>
      </c>
      <c r="P52" s="48">
        <v>24.899101846821186</v>
      </c>
      <c r="Q52" s="48">
        <v>2.8704194934967093</v>
      </c>
      <c r="R52" s="48">
        <v>3.0213606223942118</v>
      </c>
      <c r="S52" s="48">
        <v>4.2997760000000209</v>
      </c>
      <c r="T52" s="48">
        <v>4.4501800000000182</v>
      </c>
      <c r="U52" s="48">
        <v>-11.129729060891599</v>
      </c>
      <c r="V52" s="48">
        <v>-8.2162762756730867</v>
      </c>
      <c r="W52" s="48">
        <v>6.7945602831619573E-3</v>
      </c>
      <c r="X52" s="48">
        <v>1119.5629532019923</v>
      </c>
      <c r="Y52" s="48">
        <v>1.6572790340491661</v>
      </c>
      <c r="Z52" s="48">
        <v>1.6804052759872601</v>
      </c>
      <c r="AA52" s="48">
        <v>1.3080281634681334</v>
      </c>
      <c r="AB52" s="48">
        <v>1.3080281634681332</v>
      </c>
      <c r="AC52" s="48">
        <v>1.177518070491707</v>
      </c>
      <c r="AD52" s="48">
        <v>1.1775180704917068</v>
      </c>
      <c r="AE52" s="48">
        <v>22.219131382211188</v>
      </c>
      <c r="AF52" s="48">
        <v>26.219131382211188</v>
      </c>
      <c r="AG52" s="48">
        <v>0.15212017891679228</v>
      </c>
      <c r="AH52" s="48">
        <v>-60.860269830044601</v>
      </c>
      <c r="AI52" s="48">
        <v>3.6518527121365909</v>
      </c>
      <c r="AJ52" s="48">
        <v>2.9704052759872601</v>
      </c>
      <c r="AK52" s="48">
        <v>55.989648708564083</v>
      </c>
      <c r="AL52" s="48">
        <v>1.7004052759872601</v>
      </c>
      <c r="AM52" s="48">
        <v>-0.11300000000000193</v>
      </c>
      <c r="AN52" s="48">
        <v>-1.5669953047650082E-2</v>
      </c>
      <c r="AO52" s="48">
        <v>-0.15016256250000146</v>
      </c>
      <c r="AP52" s="48">
        <v>-0.14442481764849344</v>
      </c>
      <c r="AQ52" s="48">
        <v>-1.1528000056743528</v>
      </c>
      <c r="AR52" s="48">
        <v>15.462624045479254</v>
      </c>
      <c r="AS52" s="48">
        <v>-0.16721696719508855</v>
      </c>
      <c r="AT52" s="48">
        <v>26.502704004312893</v>
      </c>
      <c r="AU52" s="48">
        <v>9.2127814999999114E-2</v>
      </c>
      <c r="AV52" s="48">
        <v>-8.4538829999999107E-2</v>
      </c>
      <c r="AW52" s="48">
        <v>-5.9377500000000874E-2</v>
      </c>
      <c r="AX52" s="48">
        <v>-1.3195263065814977E-3</v>
      </c>
      <c r="AY52" s="48">
        <v>1.891953208508004</v>
      </c>
      <c r="AZ52" s="48">
        <v>-11.56110491186856</v>
      </c>
      <c r="BA52" s="48">
        <v>2.0084330168385423</v>
      </c>
      <c r="BB52" s="48">
        <v>-9.3591051263853892E-2</v>
      </c>
      <c r="BC52" s="48">
        <v>7.9033159212141637</v>
      </c>
      <c r="BD52" s="48">
        <v>68.918004637872968</v>
      </c>
      <c r="BE52" s="48">
        <v>437.62888352037277</v>
      </c>
      <c r="BF52" s="48">
        <v>-1.1528000056743528</v>
      </c>
      <c r="BG52" s="48">
        <v>1.8206922824999938</v>
      </c>
      <c r="BH52" s="48">
        <v>2.3238710999999976</v>
      </c>
      <c r="BI52" s="48">
        <v>13.775000000000009</v>
      </c>
      <c r="BJ52" s="48">
        <v>14.756241600000097</v>
      </c>
      <c r="BK52" s="48">
        <v>195.27021886460957</v>
      </c>
      <c r="BL52" s="48">
        <v>-0.12359105126385389</v>
      </c>
      <c r="BM52" s="48">
        <v>53.619619826052613</v>
      </c>
      <c r="BN52" s="48">
        <v>2.0071134905319608</v>
      </c>
      <c r="BO52" s="48">
        <v>-5.7969195503385376E-2</v>
      </c>
      <c r="BP52" s="48">
        <v>-0.11800000000000194</v>
      </c>
      <c r="BQ52" s="48">
        <v>76.054533175755836</v>
      </c>
      <c r="BR52" s="48">
        <v>1.8182689961605105</v>
      </c>
      <c r="BS52" s="48">
        <v>4.8935297423012253E-2</v>
      </c>
      <c r="BT52" s="48">
        <v>-0.11800000000000194</v>
      </c>
      <c r="BU52" s="48">
        <v>1.5898949009711916</v>
      </c>
      <c r="BV52" s="48">
        <v>-5.2912558125000474E-2</v>
      </c>
      <c r="BW52" s="48">
        <v>1.59040527598726</v>
      </c>
      <c r="BX52" s="48">
        <v>2.1996676954878258</v>
      </c>
      <c r="BY52" s="48">
        <v>4.2497992000000053</v>
      </c>
      <c r="BZ52" s="48">
        <v>3.7401848000000082</v>
      </c>
      <c r="CA52" s="48">
        <v>1.9071134905319607</v>
      </c>
      <c r="CB52" s="48">
        <v>-5.3931740625000314E-2</v>
      </c>
      <c r="CC52" s="48">
        <v>3.7401847999999984</v>
      </c>
      <c r="CD52" s="48">
        <v>4.1502056000000032</v>
      </c>
      <c r="CE52" s="48">
        <v>35.010299557478568</v>
      </c>
      <c r="CF52" s="48">
        <v>34.01912895366241</v>
      </c>
      <c r="CG52" s="48">
        <v>340.19128953662414</v>
      </c>
      <c r="CH52" s="48">
        <v>205.89818512044178</v>
      </c>
      <c r="CI52" s="48">
        <v>35.31608221263938</v>
      </c>
      <c r="CJ52" s="48">
        <v>14.310434649911743</v>
      </c>
      <c r="CK52" s="48">
        <v>4.1000000000002785</v>
      </c>
      <c r="CL52" s="48">
        <v>-6.9901939044892654</v>
      </c>
      <c r="CM52" s="48">
        <v>60.490076796619135</v>
      </c>
      <c r="CN52" s="48">
        <v>4.4269966559696092</v>
      </c>
      <c r="CO52" s="48">
        <v>3.1000000000002785</v>
      </c>
      <c r="CP52" s="48">
        <v>58.537947711321685</v>
      </c>
      <c r="CQ52" s="48">
        <v>4.7249999999999739</v>
      </c>
      <c r="CR52" s="48">
        <v>9.4999999999978713E-3</v>
      </c>
      <c r="CS52" s="48">
        <v>-0.12212017891679228</v>
      </c>
      <c r="CT52" s="48">
        <v>1.79040527598726</v>
      </c>
      <c r="CU52" s="48">
        <v>1.9302531039260911</v>
      </c>
      <c r="CV52" s="48">
        <v>1.1899999999999922</v>
      </c>
      <c r="CW52" s="48">
        <v>-11.330873792758839</v>
      </c>
      <c r="CX52" s="48">
        <v>1.84040527598726</v>
      </c>
      <c r="CY52" s="48">
        <v>-6.4100000000000698E-2</v>
      </c>
      <c r="CZ52" s="48">
        <v>2.1713822743649671</v>
      </c>
      <c r="DA52" s="48">
        <v>-3.0421813270302338</v>
      </c>
      <c r="DB52" s="48">
        <v>23.145795454032314</v>
      </c>
      <c r="DC52" s="48">
        <v>50.238730583758773</v>
      </c>
      <c r="DD52" s="48">
        <v>0.16247086749999998</v>
      </c>
      <c r="DE52" s="48">
        <v>450.16506925767089</v>
      </c>
      <c r="DF52" s="48">
        <v>57.649694441882907</v>
      </c>
      <c r="DG52" s="48">
        <v>449.76506925767092</v>
      </c>
      <c r="DH52" s="48">
        <v>2.52200000000001</v>
      </c>
      <c r="DI52" s="48">
        <v>23.145795028206575</v>
      </c>
      <c r="DJ52" s="48">
        <v>4.7270000000000074</v>
      </c>
      <c r="DK52" s="48">
        <v>-7.0148388392006353</v>
      </c>
      <c r="DL52" s="48">
        <v>-9.5976604254001951E-3</v>
      </c>
      <c r="DM52" s="48">
        <v>1.7777127976939047</v>
      </c>
      <c r="DN52" s="48">
        <v>278.06044411315906</v>
      </c>
      <c r="DO52" s="48">
        <v>4.7249999999999739</v>
      </c>
      <c r="DP52" s="48">
        <v>0.18352019166946176</v>
      </c>
      <c r="DQ52" s="48">
        <v>629.28206191786762</v>
      </c>
      <c r="DR52" s="48">
        <v>27.383787440037853</v>
      </c>
      <c r="DS52" s="48">
        <v>7.4999998323620216E-3</v>
      </c>
      <c r="DT52" s="48">
        <v>0.15199456752762053</v>
      </c>
      <c r="DU52" s="48">
        <v>-118.96993431561069</v>
      </c>
      <c r="DV52" s="48">
        <v>0.12971151559122959</v>
      </c>
      <c r="DW52" s="48">
        <v>8.4629450865620814</v>
      </c>
      <c r="DX52" s="48">
        <v>11.776767155935355</v>
      </c>
      <c r="DY52" s="48">
        <v>0.33097699837770711</v>
      </c>
      <c r="DZ52" s="48">
        <v>0.42097699837770708</v>
      </c>
      <c r="EA52" s="48">
        <v>12.572008122283721</v>
      </c>
      <c r="EB52" s="48">
        <v>0.16304581228922399</v>
      </c>
      <c r="EC52" s="48">
        <v>0.16304581228922399</v>
      </c>
      <c r="ED52" s="48">
        <v>2.191953208508004</v>
      </c>
      <c r="EE52" s="48">
        <v>2.1919532085080042E-2</v>
      </c>
      <c r="EF52" s="48">
        <v>-0.1095976604254002</v>
      </c>
      <c r="EG52" s="48">
        <v>-9.9597660425400206E-2</v>
      </c>
      <c r="EH52" s="48">
        <v>-4.3205439716838046E-2</v>
      </c>
      <c r="EI52" s="48">
        <v>2.0373838282499994</v>
      </c>
      <c r="EJ52" s="48">
        <v>-9.9049999999999888E-2</v>
      </c>
      <c r="EK52" s="48">
        <v>4.4719999999999781E-2</v>
      </c>
      <c r="EL52" s="48">
        <v>27.779356487333683</v>
      </c>
      <c r="EM52" s="48">
        <v>27.789183569452103</v>
      </c>
      <c r="EN52" s="48">
        <v>-1.6416266729215703</v>
      </c>
      <c r="EO52" s="48">
        <v>14.832146181617876</v>
      </c>
      <c r="EP52" s="48">
        <v>59.176180314678902</v>
      </c>
      <c r="EQ52" s="48">
        <v>31.183557717101746</v>
      </c>
      <c r="ER52" s="48">
        <v>3.6377366292927434E-2</v>
      </c>
      <c r="ES52" s="48">
        <v>1.81040527598726</v>
      </c>
      <c r="ET52" s="48">
        <v>30.421813270302337</v>
      </c>
      <c r="EU52" s="48">
        <v>2.0771134905319606</v>
      </c>
      <c r="EV52" s="48">
        <v>0.10785155685152858</v>
      </c>
      <c r="EW52" s="48">
        <v>1.9284330168385422</v>
      </c>
      <c r="EX52" s="48">
        <v>1.5000000000001956E-2</v>
      </c>
      <c r="EY52" s="48">
        <v>64.810254456426634</v>
      </c>
      <c r="EZ52" s="48">
        <v>55.236241303426738</v>
      </c>
    </row>
    <row r="53" spans="2:156" x14ac:dyDescent="0.25">
      <c r="B53" s="39">
        <v>47088</v>
      </c>
      <c r="C53" s="48">
        <v>21.156448064042305</v>
      </c>
      <c r="D53" s="48">
        <v>26.125058790982347</v>
      </c>
      <c r="E53" s="48">
        <v>32.744582568101627</v>
      </c>
      <c r="F53" s="48">
        <v>32.744582568101627</v>
      </c>
      <c r="G53" s="48">
        <v>27.3594224241109</v>
      </c>
      <c r="H53" s="48">
        <v>13.530686085355804</v>
      </c>
      <c r="I53" s="48">
        <v>36.947270280859939</v>
      </c>
      <c r="J53" s="48">
        <v>144.54069024603533</v>
      </c>
      <c r="K53" s="48">
        <v>154.3235410465854</v>
      </c>
      <c r="L53" s="48">
        <v>24.317756770881559</v>
      </c>
      <c r="M53" s="48">
        <v>29.171147053522301</v>
      </c>
      <c r="N53" s="48">
        <v>23.594687918773786</v>
      </c>
      <c r="O53" s="48">
        <v>24.958931486821562</v>
      </c>
      <c r="P53" s="48">
        <v>24.958931486821562</v>
      </c>
      <c r="Q53" s="48">
        <v>2.8697980881471414</v>
      </c>
      <c r="R53" s="48">
        <v>3.020706540418395</v>
      </c>
      <c r="S53" s="48">
        <v>4.2997760000000209</v>
      </c>
      <c r="T53" s="48">
        <v>4.4501800000000182</v>
      </c>
      <c r="U53" s="48">
        <v>-11.186925371059424</v>
      </c>
      <c r="V53" s="48">
        <v>-8.3621665727391132</v>
      </c>
      <c r="W53" s="48">
        <v>-4.8141257808710716E-2</v>
      </c>
      <c r="X53" s="48">
        <v>1116.9920823782866</v>
      </c>
      <c r="Y53" s="48">
        <v>1.6510197034559848</v>
      </c>
      <c r="Z53" s="48">
        <v>1.6662292219925212</v>
      </c>
      <c r="AA53" s="48">
        <v>1.3080281634681334</v>
      </c>
      <c r="AB53" s="48">
        <v>1.3080281634681332</v>
      </c>
      <c r="AC53" s="48">
        <v>1.1774015536159332</v>
      </c>
      <c r="AD53" s="48">
        <v>1.1774015536159332</v>
      </c>
      <c r="AE53" s="48">
        <v>22.098743275876206</v>
      </c>
      <c r="AF53" s="48">
        <v>26.098743275876206</v>
      </c>
      <c r="AG53" s="48">
        <v>0.15102200816756317</v>
      </c>
      <c r="AH53" s="48">
        <v>-61.420477041592648</v>
      </c>
      <c r="AI53" s="48">
        <v>3.6428602002930655</v>
      </c>
      <c r="AJ53" s="48">
        <v>2.9562292219925208</v>
      </c>
      <c r="AK53" s="48">
        <v>55.992605712442668</v>
      </c>
      <c r="AL53" s="48">
        <v>1.6862292219925212</v>
      </c>
      <c r="AM53" s="48">
        <v>-0.17200000000000287</v>
      </c>
      <c r="AN53" s="48">
        <v>-3.2701564308886676E-2</v>
      </c>
      <c r="AO53" s="48">
        <v>-0.16108743750000154</v>
      </c>
      <c r="AP53" s="48">
        <v>-0.1653019655931233</v>
      </c>
      <c r="AQ53" s="48">
        <v>-1.1528000056743528</v>
      </c>
      <c r="AR53" s="48">
        <v>15.377128421905356</v>
      </c>
      <c r="AS53" s="48">
        <v>-0.17151891287193979</v>
      </c>
      <c r="AT53" s="48">
        <v>26.33806314872735</v>
      </c>
      <c r="AU53" s="48">
        <v>8.3722184999999186E-2</v>
      </c>
      <c r="AV53" s="48">
        <v>-9.9361169999998972E-2</v>
      </c>
      <c r="AW53" s="48">
        <v>-7.1872500000001047E-2</v>
      </c>
      <c r="AX53" s="48">
        <v>-9.9058327186554163E-3</v>
      </c>
      <c r="AY53" s="48">
        <v>1.8988346983895685</v>
      </c>
      <c r="AZ53" s="48">
        <v>-11.714596828708004</v>
      </c>
      <c r="BA53" s="48">
        <v>2.0064482918385425</v>
      </c>
      <c r="BB53" s="48">
        <v>-9.8961820795617508E-2</v>
      </c>
      <c r="BC53" s="48">
        <v>7.9650314240489308</v>
      </c>
      <c r="BD53" s="48">
        <v>68.908692491868749</v>
      </c>
      <c r="BE53" s="48">
        <v>437.56975145349963</v>
      </c>
      <c r="BF53" s="48">
        <v>-1.1528000056743528</v>
      </c>
      <c r="BG53" s="48">
        <v>1.7566577174999938</v>
      </c>
      <c r="BH53" s="48">
        <v>2.3021288999999978</v>
      </c>
      <c r="BI53" s="48">
        <v>13.775000000000009</v>
      </c>
      <c r="BJ53" s="48">
        <v>14.615258400000098</v>
      </c>
      <c r="BK53" s="48">
        <v>194.8554345116795</v>
      </c>
      <c r="BL53" s="48">
        <v>-0.12896182079561752</v>
      </c>
      <c r="BM53" s="48">
        <v>53.493822091439867</v>
      </c>
      <c r="BN53" s="48">
        <v>1.996542459119887</v>
      </c>
      <c r="BO53" s="48">
        <v>-7.2743590491456969E-2</v>
      </c>
      <c r="BP53" s="48">
        <v>-0.17700000000000288</v>
      </c>
      <c r="BQ53" s="48">
        <v>76.054533175755836</v>
      </c>
      <c r="BR53" s="48">
        <v>1.8085285388628414</v>
      </c>
      <c r="BS53" s="48">
        <v>3.9093659984816946E-2</v>
      </c>
      <c r="BT53" s="48">
        <v>-0.17700000000000288</v>
      </c>
      <c r="BU53" s="48">
        <v>1.5823002943272928</v>
      </c>
      <c r="BV53" s="48">
        <v>-0.11062494187500098</v>
      </c>
      <c r="BW53" s="48">
        <v>1.5762292219925211</v>
      </c>
      <c r="BX53" s="48">
        <v>2.1912900510786373</v>
      </c>
      <c r="BY53" s="48">
        <v>4.2497992000000053</v>
      </c>
      <c r="BZ53" s="48">
        <v>3.7401848000000082</v>
      </c>
      <c r="CA53" s="48">
        <v>1.8965424591198869</v>
      </c>
      <c r="CB53" s="48">
        <v>-0.11275575937500067</v>
      </c>
      <c r="CC53" s="48">
        <v>3.7401847999999984</v>
      </c>
      <c r="CD53" s="48">
        <v>4.1502056000000032</v>
      </c>
      <c r="CE53" s="48">
        <v>34.989320650323371</v>
      </c>
      <c r="CF53" s="48">
        <v>33.934504254772705</v>
      </c>
      <c r="CG53" s="48">
        <v>339.34504254772708</v>
      </c>
      <c r="CH53" s="48">
        <v>205.98061858460773</v>
      </c>
      <c r="CI53" s="48">
        <v>35.259751107525013</v>
      </c>
      <c r="CJ53" s="48">
        <v>14.030686085355804</v>
      </c>
      <c r="CK53" s="48">
        <v>4.1000000000002785</v>
      </c>
      <c r="CL53" s="48">
        <v>-7.0322612700127705</v>
      </c>
      <c r="CM53" s="48">
        <v>60.493271483419804</v>
      </c>
      <c r="CN53" s="48">
        <v>4.3362881568717864</v>
      </c>
      <c r="CO53" s="48">
        <v>3.1000000000002785</v>
      </c>
      <c r="CP53" s="48">
        <v>58.400709201341293</v>
      </c>
      <c r="CQ53" s="48">
        <v>4.7249999999999739</v>
      </c>
      <c r="CR53" s="48">
        <v>9.4999999999978713E-3</v>
      </c>
      <c r="CS53" s="48">
        <v>-0.12102200816756317</v>
      </c>
      <c r="CT53" s="48">
        <v>1.7762292219925211</v>
      </c>
      <c r="CU53" s="48">
        <v>1.9302531039260911</v>
      </c>
      <c r="CV53" s="48">
        <v>1.1899999999999922</v>
      </c>
      <c r="CW53" s="48">
        <v>-11.330873792758839</v>
      </c>
      <c r="CX53" s="48">
        <v>1.8262292219925211</v>
      </c>
      <c r="CY53" s="48">
        <v>-9.6150000000001026E-2</v>
      </c>
      <c r="CZ53" s="48">
        <v>2.1682451935723481</v>
      </c>
      <c r="DA53" s="48">
        <v>-3.0421813270302338</v>
      </c>
      <c r="DB53" s="48">
        <v>23.375038290661074</v>
      </c>
      <c r="DC53" s="48">
        <v>50.200022882235785</v>
      </c>
      <c r="DD53" s="48">
        <v>0.17117913249999997</v>
      </c>
      <c r="DE53" s="48">
        <v>450.10424331134595</v>
      </c>
      <c r="DF53" s="48">
        <v>57.431624789663246</v>
      </c>
      <c r="DG53" s="48">
        <v>449.70424331134598</v>
      </c>
      <c r="DH53" s="48">
        <v>2.52200000000001</v>
      </c>
      <c r="DI53" s="48">
        <v>23.37503786061783</v>
      </c>
      <c r="DJ53" s="48">
        <v>4.7270000000000074</v>
      </c>
      <c r="DK53" s="48">
        <v>-7.0152281220811261</v>
      </c>
      <c r="DL53" s="48">
        <v>-9.9417349194784316E-3</v>
      </c>
      <c r="DM53" s="48">
        <v>1.7777337142822975</v>
      </c>
      <c r="DN53" s="48">
        <v>278.11608176574691</v>
      </c>
      <c r="DO53" s="48">
        <v>4.7249999999999739</v>
      </c>
      <c r="DP53" s="48">
        <v>0.19238640655102612</v>
      </c>
      <c r="DQ53" s="48">
        <v>627.62843474860733</v>
      </c>
      <c r="DR53" s="48">
        <v>27.704829875809828</v>
      </c>
      <c r="DS53" s="48">
        <v>7.4999998323620216E-3</v>
      </c>
      <c r="DT53" s="48">
        <v>0.16020542739406074</v>
      </c>
      <c r="DU53" s="48">
        <v>-119.49455619473343</v>
      </c>
      <c r="DV53" s="48">
        <v>0.15963456724202871</v>
      </c>
      <c r="DW53" s="48">
        <v>8.3832058465290267</v>
      </c>
      <c r="DX53" s="48">
        <v>12.656338245158096</v>
      </c>
      <c r="DY53" s="48">
        <v>0.34201597157982699</v>
      </c>
      <c r="DZ53" s="48">
        <v>0.43201597157982696</v>
      </c>
      <c r="EA53" s="48">
        <v>12.520984700597177</v>
      </c>
      <c r="EB53" s="48">
        <v>0.16304581228922399</v>
      </c>
      <c r="EC53" s="48">
        <v>0.16304581228922399</v>
      </c>
      <c r="ED53" s="48">
        <v>2.1988346983895686</v>
      </c>
      <c r="EE53" s="48">
        <v>2.1988346983895686E-2</v>
      </c>
      <c r="EF53" s="48">
        <v>-0.10994173491947844</v>
      </c>
      <c r="EG53" s="48">
        <v>-9.9941734919478442E-2</v>
      </c>
      <c r="EH53" s="48">
        <v>-9.8141257808710719E-2</v>
      </c>
      <c r="EI53" s="48">
        <v>2.0256011717499995</v>
      </c>
      <c r="EJ53" s="48">
        <v>-9.9049999999999888E-2</v>
      </c>
      <c r="EK53" s="48">
        <v>4.4719999999999781E-2</v>
      </c>
      <c r="EL53" s="48">
        <v>27.762693872225814</v>
      </c>
      <c r="EM53" s="48">
        <v>27.780851813434879</v>
      </c>
      <c r="EN53" s="48">
        <v>-1.6416266729215703</v>
      </c>
      <c r="EO53" s="48">
        <v>15.005202805744579</v>
      </c>
      <c r="EP53" s="48">
        <v>59.377721948526357</v>
      </c>
      <c r="EQ53" s="48">
        <v>31.333598892965902</v>
      </c>
      <c r="ER53" s="48">
        <v>3.6377366292927434E-2</v>
      </c>
      <c r="ES53" s="48">
        <v>1.7962292219925211</v>
      </c>
      <c r="ET53" s="48">
        <v>30.421813270302337</v>
      </c>
      <c r="EU53" s="48">
        <v>2.0665424591198871</v>
      </c>
      <c r="EV53" s="48">
        <v>0.10785155685152858</v>
      </c>
      <c r="EW53" s="48">
        <v>1.9264482918385424</v>
      </c>
      <c r="EX53" s="48">
        <v>1.5000000000001956E-2</v>
      </c>
      <c r="EY53" s="48">
        <v>65.017979630966479</v>
      </c>
      <c r="EZ53" s="48">
        <v>55.435450348400032</v>
      </c>
    </row>
    <row r="54" spans="2:156" x14ac:dyDescent="0.25">
      <c r="B54" s="39">
        <v>47119</v>
      </c>
      <c r="C54" s="48">
        <v>21.000327485986947</v>
      </c>
      <c r="D54" s="48">
        <v>26.041716962519434</v>
      </c>
      <c r="E54" s="48">
        <v>32.688950157182411</v>
      </c>
      <c r="F54" s="48">
        <v>32.688950157182411</v>
      </c>
      <c r="G54" s="48">
        <v>27.348484124291165</v>
      </c>
      <c r="H54" s="48">
        <v>13.653612071360108</v>
      </c>
      <c r="I54" s="48">
        <v>36.476627655577936</v>
      </c>
      <c r="J54" s="48">
        <v>144.72906407793491</v>
      </c>
      <c r="K54" s="48">
        <v>153.22024495331223</v>
      </c>
      <c r="L54" s="48">
        <v>24.327485819399612</v>
      </c>
      <c r="M54" s="48">
        <v>29.161800552696704</v>
      </c>
      <c r="N54" s="48">
        <v>23.549943027022444</v>
      </c>
      <c r="O54" s="48">
        <v>24.936495371821419</v>
      </c>
      <c r="P54" s="48">
        <v>24.936495371821419</v>
      </c>
      <c r="Q54" s="48">
        <v>3.0703897851764221</v>
      </c>
      <c r="R54" s="48">
        <v>3.2213767180265411</v>
      </c>
      <c r="S54" s="48">
        <v>5.2399872000000256</v>
      </c>
      <c r="T54" s="48">
        <v>5.1998800000000207</v>
      </c>
      <c r="U54" s="48">
        <v>-11.222813251949036</v>
      </c>
      <c r="V54" s="48">
        <v>-8.4914784269567285</v>
      </c>
      <c r="W54" s="48">
        <v>-4.1641145182210001E-2</v>
      </c>
      <c r="X54" s="48">
        <v>1118.8904614235162</v>
      </c>
      <c r="Y54" s="48">
        <v>1.6075297382209131</v>
      </c>
      <c r="Z54" s="48">
        <v>1.6628600178100181</v>
      </c>
      <c r="AA54" s="48">
        <v>1.3080281634681334</v>
      </c>
      <c r="AB54" s="48">
        <v>1.3080281634681332</v>
      </c>
      <c r="AC54" s="48">
        <v>1.1772811616411976</v>
      </c>
      <c r="AD54" s="48">
        <v>1.1772811616411973</v>
      </c>
      <c r="AE54" s="48">
        <v>22.113126700374977</v>
      </c>
      <c r="AF54" s="48">
        <v>26.113126700374977</v>
      </c>
      <c r="AG54" s="48">
        <v>0.15097615409156354</v>
      </c>
      <c r="AH54" s="48">
        <v>-61.159915547849351</v>
      </c>
      <c r="AI54" s="48">
        <v>3.6470607871127321</v>
      </c>
      <c r="AJ54" s="48">
        <v>2.9528600178100182</v>
      </c>
      <c r="AK54" s="48">
        <v>55.995654590429282</v>
      </c>
      <c r="AL54" s="48">
        <v>1.6828600178100181</v>
      </c>
      <c r="AM54" s="48">
        <v>-0.13437275000000226</v>
      </c>
      <c r="AN54" s="48">
        <v>-2.4185758678268377E-2</v>
      </c>
      <c r="AO54" s="48">
        <v>-0.13072500000000126</v>
      </c>
      <c r="AP54" s="48">
        <v>-0.14608805931047222</v>
      </c>
      <c r="AQ54" s="48">
        <v>-1.1528000056743528</v>
      </c>
      <c r="AR54" s="48">
        <v>15.78038336217408</v>
      </c>
      <c r="AS54" s="48">
        <v>-0.1686057843033634</v>
      </c>
      <c r="AT54" s="48">
        <v>26.394964619516823</v>
      </c>
      <c r="AU54" s="48">
        <v>9.0633089999999097E-2</v>
      </c>
      <c r="AV54" s="48">
        <v>-8.71777949999991E-2</v>
      </c>
      <c r="AW54" s="48">
        <v>-2.8126875000000412E-2</v>
      </c>
      <c r="AX54" s="48">
        <v>-1.0590981199198879E-3</v>
      </c>
      <c r="AY54" s="48">
        <v>1.9026799224552293</v>
      </c>
      <c r="AZ54" s="48">
        <v>-11.796615410225261</v>
      </c>
      <c r="BA54" s="48">
        <v>2.016570389338542</v>
      </c>
      <c r="BB54" s="48">
        <v>-8.7710152725156365E-2</v>
      </c>
      <c r="BC54" s="48">
        <v>7.946055160431313</v>
      </c>
      <c r="BD54" s="48">
        <v>68.898979363871732</v>
      </c>
      <c r="BE54" s="48">
        <v>437.50807315356684</v>
      </c>
      <c r="BF54" s="48">
        <v>-1.1528000056743528</v>
      </c>
      <c r="BG54" s="48">
        <v>1.7808048299999939</v>
      </c>
      <c r="BH54" s="48">
        <v>2.3338169999999976</v>
      </c>
      <c r="BI54" s="48">
        <v>13.775000000000009</v>
      </c>
      <c r="BJ54" s="48">
        <v>14.8193903250001</v>
      </c>
      <c r="BK54" s="48">
        <v>194.87822654439287</v>
      </c>
      <c r="BL54" s="48">
        <v>-0.11771015272515636</v>
      </c>
      <c r="BM54" s="48">
        <v>53.528894050377673</v>
      </c>
      <c r="BN54" s="48">
        <v>2.0155112912186222</v>
      </c>
      <c r="BO54" s="48">
        <v>-7.025375256607623E-2</v>
      </c>
      <c r="BP54" s="48">
        <v>-0.13937275000000227</v>
      </c>
      <c r="BQ54" s="48">
        <v>75.963267735944939</v>
      </c>
      <c r="BR54" s="48">
        <v>1.8114304041875813</v>
      </c>
      <c r="BS54" s="48">
        <v>1.1403755301875937</v>
      </c>
      <c r="BT54" s="48">
        <v>-0.13937275000000227</v>
      </c>
      <c r="BU54" s="48">
        <v>1.5600271489832822</v>
      </c>
      <c r="BV54" s="48">
        <v>-0.10382995875000092</v>
      </c>
      <c r="BW54" s="48">
        <v>1.5728600178100181</v>
      </c>
      <c r="BX54" s="48">
        <v>2.1955719348140126</v>
      </c>
      <c r="BY54" s="48">
        <v>5.1899734000000066</v>
      </c>
      <c r="BZ54" s="48">
        <v>4.3998768000000101</v>
      </c>
      <c r="CA54" s="48">
        <v>1.9155112912186221</v>
      </c>
      <c r="CB54" s="48">
        <v>-0.10812184687500062</v>
      </c>
      <c r="CC54" s="48">
        <v>4.3998767999999986</v>
      </c>
      <c r="CD54" s="48">
        <v>5.0901772000000047</v>
      </c>
      <c r="CE54" s="48">
        <v>34.964845258642328</v>
      </c>
      <c r="CF54" s="48">
        <v>33.846494567927415</v>
      </c>
      <c r="CG54" s="48">
        <v>338.46494567927414</v>
      </c>
      <c r="CH54" s="48">
        <v>206.08366041481511</v>
      </c>
      <c r="CI54" s="48">
        <v>35.206940696480288</v>
      </c>
      <c r="CJ54" s="48">
        <v>14.153612071360108</v>
      </c>
      <c r="CK54" s="48">
        <v>4.1000000000002785</v>
      </c>
      <c r="CL54" s="48">
        <v>-7.0483870934634494</v>
      </c>
      <c r="CM54" s="48">
        <v>60.448168176793388</v>
      </c>
      <c r="CN54" s="48">
        <v>4.2687841575431733</v>
      </c>
      <c r="CO54" s="48">
        <v>3.1000000000002785</v>
      </c>
      <c r="CP54" s="48">
        <v>58.29863589949683</v>
      </c>
      <c r="CQ54" s="48">
        <v>4.7249999999999739</v>
      </c>
      <c r="CR54" s="48">
        <v>9.4999999999978713E-3</v>
      </c>
      <c r="CS54" s="48">
        <v>-0.12097615409156354</v>
      </c>
      <c r="CT54" s="48">
        <v>1.7728600178100182</v>
      </c>
      <c r="CU54" s="48">
        <v>1.9302531039260911</v>
      </c>
      <c r="CV54" s="48">
        <v>1.1899999999999922</v>
      </c>
      <c r="CW54" s="48">
        <v>-11.330873792758839</v>
      </c>
      <c r="CX54" s="48">
        <v>1.8228600178100183</v>
      </c>
      <c r="CY54" s="48">
        <v>-7.6006575000000812E-2</v>
      </c>
      <c r="CZ54" s="48">
        <v>2.1753029047223511</v>
      </c>
      <c r="DA54" s="48">
        <v>-3.038530709437798</v>
      </c>
      <c r="DB54" s="48">
        <v>23.552993949747304</v>
      </c>
      <c r="DC54" s="48">
        <v>51.277616434013346</v>
      </c>
      <c r="DD54" s="48">
        <v>0.17303088999999997</v>
      </c>
      <c r="DE54" s="48">
        <v>449.36573699604276</v>
      </c>
      <c r="DF54" s="48">
        <v>57.380125599732537</v>
      </c>
      <c r="DG54" s="48">
        <v>448.96573699604278</v>
      </c>
      <c r="DH54" s="48">
        <v>2.5386452000000097</v>
      </c>
      <c r="DI54" s="48">
        <v>23.552993516430114</v>
      </c>
      <c r="DJ54" s="48">
        <v>4.7794697000000079</v>
      </c>
      <c r="DK54" s="48">
        <v>-7.0155771019064312</v>
      </c>
      <c r="DL54" s="48">
        <v>-1.0133996122761474E-2</v>
      </c>
      <c r="DM54" s="48">
        <v>1.7501031140274659</v>
      </c>
      <c r="DN54" s="48">
        <v>277.8378935028075</v>
      </c>
      <c r="DO54" s="48">
        <v>4.7249999999999739</v>
      </c>
      <c r="DP54" s="48">
        <v>0.18610953311668732</v>
      </c>
      <c r="DQ54" s="48">
        <v>628.00238554419548</v>
      </c>
      <c r="DR54" s="48">
        <v>27.857713494462889</v>
      </c>
      <c r="DS54" s="48">
        <v>7.4999998323620216E-3</v>
      </c>
      <c r="DT54" s="48">
        <v>0.16417036732956611</v>
      </c>
      <c r="DU54" s="48">
        <v>-116.01297463328241</v>
      </c>
      <c r="DV54" s="48">
        <v>0.19327632395954014</v>
      </c>
      <c r="DW54" s="48">
        <v>7.1617311891388118</v>
      </c>
      <c r="DX54" s="48">
        <v>10.092964925534753</v>
      </c>
      <c r="DY54" s="48">
        <v>0.35244288691233283</v>
      </c>
      <c r="DZ54" s="48">
        <v>0.4424428869123328</v>
      </c>
      <c r="EA54" s="48">
        <v>10.832506454997857</v>
      </c>
      <c r="EB54" s="48">
        <v>0.16304581228922399</v>
      </c>
      <c r="EC54" s="48">
        <v>0.16304581228922399</v>
      </c>
      <c r="ED54" s="48">
        <v>2.2026799224552294</v>
      </c>
      <c r="EE54" s="48">
        <v>2.2026799224552293E-2</v>
      </c>
      <c r="EF54" s="48">
        <v>-0.11013399612276148</v>
      </c>
      <c r="EG54" s="48">
        <v>-0.10013399612276148</v>
      </c>
      <c r="EH54" s="48">
        <v>-9.1641145182210004E-2</v>
      </c>
      <c r="EI54" s="48">
        <v>2.0440877534999995</v>
      </c>
      <c r="EJ54" s="48">
        <v>-9.9049999999999888E-2</v>
      </c>
      <c r="EK54" s="48">
        <v>4.4719999999999781E-2</v>
      </c>
      <c r="EL54" s="48">
        <v>27.748808359635923</v>
      </c>
      <c r="EM54" s="48">
        <v>27.772520057417655</v>
      </c>
      <c r="EN54" s="48">
        <v>-1.6416266729215703</v>
      </c>
      <c r="EO54" s="48">
        <v>14.929117565826804</v>
      </c>
      <c r="EP54" s="48">
        <v>59.318444997394749</v>
      </c>
      <c r="EQ54" s="48">
        <v>31.258578305033822</v>
      </c>
      <c r="ER54" s="48">
        <v>3.6377366292927434E-2</v>
      </c>
      <c r="ES54" s="48">
        <v>1.7928600178100182</v>
      </c>
      <c r="ET54" s="48">
        <v>30.385307094377978</v>
      </c>
      <c r="EU54" s="48">
        <v>2.085511291218622</v>
      </c>
      <c r="EV54" s="48">
        <v>0.10785155685152858</v>
      </c>
      <c r="EW54" s="48">
        <v>1.936570389338542</v>
      </c>
      <c r="EX54" s="48">
        <v>1.5000000000001956E-2</v>
      </c>
      <c r="EY54" s="48">
        <v>64.914117043696564</v>
      </c>
      <c r="EZ54" s="48">
        <v>55.335845825913388</v>
      </c>
    </row>
    <row r="55" spans="2:156" x14ac:dyDescent="0.25">
      <c r="B55" s="39">
        <v>47150</v>
      </c>
      <c r="C55" s="48">
        <v>21.000327485986947</v>
      </c>
      <c r="D55" s="48">
        <v>25.960979566195991</v>
      </c>
      <c r="E55" s="48">
        <v>32.688950157182411</v>
      </c>
      <c r="F55" s="48">
        <v>32.688950157182411</v>
      </c>
      <c r="G55" s="48">
        <v>27.334811249516498</v>
      </c>
      <c r="H55" s="48">
        <v>13.5177245319599</v>
      </c>
      <c r="I55" s="48">
        <v>36.009633422739967</v>
      </c>
      <c r="J55" s="48">
        <v>145.09132144697261</v>
      </c>
      <c r="K55" s="48">
        <v>152.13227241689006</v>
      </c>
      <c r="L55" s="48">
        <v>24.332350343658639</v>
      </c>
      <c r="M55" s="48">
        <v>29.152280599566051</v>
      </c>
      <c r="N55" s="48">
        <v>23.505198135271101</v>
      </c>
      <c r="O55" s="48">
        <v>25.016268225155248</v>
      </c>
      <c r="P55" s="48">
        <v>25.016268225155248</v>
      </c>
      <c r="Q55" s="48">
        <v>3.0696944170980291</v>
      </c>
      <c r="R55" s="48">
        <v>3.2206471551062212</v>
      </c>
      <c r="S55" s="48">
        <v>5.2399872000000256</v>
      </c>
      <c r="T55" s="48">
        <v>5.1998800000000207</v>
      </c>
      <c r="U55" s="48">
        <v>-11.258701132838651</v>
      </c>
      <c r="V55" s="48">
        <v>-8.534582378362602</v>
      </c>
      <c r="W55" s="48">
        <v>-2.5134680526066211E-2</v>
      </c>
      <c r="X55" s="48">
        <v>1118.7761020736116</v>
      </c>
      <c r="Y55" s="48">
        <v>1.6240322640659512</v>
      </c>
      <c r="Z55" s="48">
        <v>1.6708370621898792</v>
      </c>
      <c r="AA55" s="48">
        <v>1.3080281634681334</v>
      </c>
      <c r="AB55" s="48">
        <v>1.3080281634681332</v>
      </c>
      <c r="AC55" s="48">
        <v>1.1771608343053752</v>
      </c>
      <c r="AD55" s="48">
        <v>1.1771608343053752</v>
      </c>
      <c r="AE55" s="48">
        <v>22.134141881062575</v>
      </c>
      <c r="AF55" s="48">
        <v>26.134141881062575</v>
      </c>
      <c r="AG55" s="48">
        <v>0.15137403999632831</v>
      </c>
      <c r="AH55" s="48">
        <v>-61.290196294721</v>
      </c>
      <c r="AI55" s="48">
        <v>3.648942837823649</v>
      </c>
      <c r="AJ55" s="48">
        <v>2.9608370621898792</v>
      </c>
      <c r="AK55" s="48">
        <v>55.998695778003352</v>
      </c>
      <c r="AL55" s="48">
        <v>1.6908370621898792</v>
      </c>
      <c r="AM55" s="48">
        <v>-0.14018425000000237</v>
      </c>
      <c r="AN55" s="48">
        <v>-2.4185758678268377E-2</v>
      </c>
      <c r="AO55" s="48">
        <v>-0.12450000000000122</v>
      </c>
      <c r="AP55" s="48">
        <v>-0.13914056028491492</v>
      </c>
      <c r="AQ55" s="48">
        <v>-1.1528000056743528</v>
      </c>
      <c r="AR55" s="48">
        <v>15.175141166263565</v>
      </c>
      <c r="AS55" s="48">
        <v>-0.16477806885860596</v>
      </c>
      <c r="AT55" s="48">
        <v>26.431734034291189</v>
      </c>
      <c r="AU55" s="48">
        <v>8.854926749999914E-2</v>
      </c>
      <c r="AV55" s="48">
        <v>-8.5228454999999106E-2</v>
      </c>
      <c r="AW55" s="48">
        <v>-1.8749062500000274E-2</v>
      </c>
      <c r="AX55" s="48">
        <v>-1.9699829087984622E-3</v>
      </c>
      <c r="AY55" s="48">
        <v>1.8952513940008389</v>
      </c>
      <c r="AZ55" s="48">
        <v>-11.775524917835108</v>
      </c>
      <c r="BA55" s="48">
        <v>1.9987078643385423</v>
      </c>
      <c r="BB55" s="48">
        <v>-8.6104538355211799E-2</v>
      </c>
      <c r="BC55" s="48">
        <v>7.9288385877787189</v>
      </c>
      <c r="BD55" s="48">
        <v>68.888789167317697</v>
      </c>
      <c r="BE55" s="48">
        <v>437.44336547138386</v>
      </c>
      <c r="BF55" s="48">
        <v>-1.1528000056743528</v>
      </c>
      <c r="BG55" s="48">
        <v>1.7382343649999941</v>
      </c>
      <c r="BH55" s="48">
        <v>2.3046731999999976</v>
      </c>
      <c r="BI55" s="48">
        <v>13.725410000000009</v>
      </c>
      <c r="BJ55" s="48">
        <v>14.632881300000097</v>
      </c>
      <c r="BK55" s="48">
        <v>196.94288570191881</v>
      </c>
      <c r="BL55" s="48">
        <v>-0.1161045383552118</v>
      </c>
      <c r="BM55" s="48">
        <v>53.601483193537831</v>
      </c>
      <c r="BN55" s="48">
        <v>1.9967378814297438</v>
      </c>
      <c r="BO55" s="48">
        <v>-6.1769830585505531E-2</v>
      </c>
      <c r="BP55" s="48">
        <v>-0.14518425000000237</v>
      </c>
      <c r="BQ55" s="48">
        <v>75.735104136417661</v>
      </c>
      <c r="BR55" s="48">
        <v>1.8114274072403593</v>
      </c>
      <c r="BS55" s="48">
        <v>0.75024879674757639</v>
      </c>
      <c r="BT55" s="48">
        <v>-0.14518425000000237</v>
      </c>
      <c r="BU55" s="48">
        <v>1.5723160817713246</v>
      </c>
      <c r="BV55" s="48">
        <v>-8.6527691250000774E-2</v>
      </c>
      <c r="BW55" s="48">
        <v>1.5808370621898791</v>
      </c>
      <c r="BX55" s="48">
        <v>2.1969498648444579</v>
      </c>
      <c r="BY55" s="48">
        <v>5.1899734000000066</v>
      </c>
      <c r="BZ55" s="48">
        <v>4.3998768000000101</v>
      </c>
      <c r="CA55" s="48">
        <v>1.8967378814297438</v>
      </c>
      <c r="CB55" s="48">
        <v>-9.0102928125000509E-2</v>
      </c>
      <c r="CC55" s="48">
        <v>4.3998767999999986</v>
      </c>
      <c r="CD55" s="48">
        <v>5.0901772000000047</v>
      </c>
      <c r="CE55" s="48">
        <v>34.940369866961277</v>
      </c>
      <c r="CF55" s="48">
        <v>33.761869869037703</v>
      </c>
      <c r="CG55" s="48">
        <v>337.61869869037702</v>
      </c>
      <c r="CH55" s="48">
        <v>206.1867022450225</v>
      </c>
      <c r="CI55" s="48">
        <v>35.150609591365921</v>
      </c>
      <c r="CJ55" s="48">
        <v>14.0177245319599</v>
      </c>
      <c r="CK55" s="48">
        <v>4.1000000000002785</v>
      </c>
      <c r="CL55" s="48">
        <v>-7.1121892645074327</v>
      </c>
      <c r="CM55" s="48">
        <v>60.451451185435381</v>
      </c>
      <c r="CN55" s="48">
        <v>4.1333542588901429</v>
      </c>
      <c r="CO55" s="48">
        <v>3.1000000000002785</v>
      </c>
      <c r="CP55" s="48">
        <v>58.20823859041451</v>
      </c>
      <c r="CQ55" s="48">
        <v>4.7249999999999739</v>
      </c>
      <c r="CR55" s="48">
        <v>9.4999999999978713E-3</v>
      </c>
      <c r="CS55" s="48">
        <v>-0.12137403999632831</v>
      </c>
      <c r="CT55" s="48">
        <v>1.7808370621898792</v>
      </c>
      <c r="CU55" s="48">
        <v>1.9302531039260911</v>
      </c>
      <c r="CV55" s="48">
        <v>1.1899999999999922</v>
      </c>
      <c r="CW55" s="48">
        <v>-11.330873792758839</v>
      </c>
      <c r="CX55" s="48">
        <v>1.8308370621898793</v>
      </c>
      <c r="CY55" s="48">
        <v>-7.9171512500000846E-2</v>
      </c>
      <c r="CZ55" s="48">
        <v>2.1780247727220305</v>
      </c>
      <c r="DA55" s="48">
        <v>-3.0294041654567065</v>
      </c>
      <c r="DB55" s="48">
        <v>23.200640443784756</v>
      </c>
      <c r="DC55" s="48">
        <v>51.23657849571822</v>
      </c>
      <c r="DD55" s="48">
        <v>0.16542366999999997</v>
      </c>
      <c r="DE55" s="48">
        <v>449.61425752476254</v>
      </c>
      <c r="DF55" s="48">
        <v>57.299928006553408</v>
      </c>
      <c r="DG55" s="48">
        <v>449.21425752476256</v>
      </c>
      <c r="DH55" s="48">
        <v>2.5888330000000104</v>
      </c>
      <c r="DI55" s="48">
        <v>23.20064001695</v>
      </c>
      <c r="DJ55" s="48">
        <v>4.692020200000008</v>
      </c>
      <c r="DK55" s="48">
        <v>-7.0159497174756762</v>
      </c>
      <c r="DL55" s="48">
        <v>-9.7625697000419398E-3</v>
      </c>
      <c r="DM55" s="48">
        <v>1.763165561818544</v>
      </c>
      <c r="DN55" s="48">
        <v>277.47624876098621</v>
      </c>
      <c r="DO55" s="48">
        <v>4.7249999999999739</v>
      </c>
      <c r="DP55" s="48">
        <v>0.1965435296622966</v>
      </c>
      <c r="DQ55" s="48">
        <v>628.63073748382271</v>
      </c>
      <c r="DR55" s="48">
        <v>27.531373058753228</v>
      </c>
      <c r="DS55" s="48">
        <v>7.4999998323620216E-3</v>
      </c>
      <c r="DT55" s="48">
        <v>0.15372727749943585</v>
      </c>
      <c r="DU55" s="48">
        <v>-117.56299382159965</v>
      </c>
      <c r="DV55" s="48">
        <v>0.22662906214855058</v>
      </c>
      <c r="DW55" s="48">
        <v>7.631643184335493</v>
      </c>
      <c r="DX55" s="48">
        <v>10.550199786212669</v>
      </c>
      <c r="DY55" s="48">
        <v>0.34718771053215125</v>
      </c>
      <c r="DZ55" s="48">
        <v>0.43718771053215122</v>
      </c>
      <c r="EA55" s="48">
        <v>11.400632006389502</v>
      </c>
      <c r="EB55" s="48">
        <v>0.16304581228922399</v>
      </c>
      <c r="EC55" s="48">
        <v>0.16304581228922399</v>
      </c>
      <c r="ED55" s="48">
        <v>2.1952513940008389</v>
      </c>
      <c r="EE55" s="48">
        <v>2.195251394000839E-2</v>
      </c>
      <c r="EF55" s="48">
        <v>-0.10976256970004195</v>
      </c>
      <c r="EG55" s="48">
        <v>-9.976256970004195E-2</v>
      </c>
      <c r="EH55" s="48">
        <v>-7.5134680526066214E-2</v>
      </c>
      <c r="EI55" s="48">
        <v>2.0239759777499997</v>
      </c>
      <c r="EJ55" s="48">
        <v>-9.9049999999999888E-2</v>
      </c>
      <c r="EK55" s="48">
        <v>4.4719999999999781E-2</v>
      </c>
      <c r="EL55" s="48">
        <v>27.771025179779748</v>
      </c>
      <c r="EM55" s="48">
        <v>27.764188301400431</v>
      </c>
      <c r="EN55" s="48">
        <v>-1.6416266729215703</v>
      </c>
      <c r="EO55" s="48">
        <v>15.08277991311172</v>
      </c>
      <c r="EP55" s="48">
        <v>59.638540533505406</v>
      </c>
      <c r="EQ55" s="48">
        <v>31.430500485711512</v>
      </c>
      <c r="ER55" s="48">
        <v>3.6377366292927434E-2</v>
      </c>
      <c r="ES55" s="48">
        <v>1.8008370621898793</v>
      </c>
      <c r="ET55" s="48">
        <v>30.294041654567067</v>
      </c>
      <c r="EU55" s="48">
        <v>2.0667378814297437</v>
      </c>
      <c r="EV55" s="48">
        <v>0.10785155685152858</v>
      </c>
      <c r="EW55" s="48">
        <v>1.9187078643385422</v>
      </c>
      <c r="EX55" s="48">
        <v>1.5000000000001956E-2</v>
      </c>
      <c r="EY55" s="48">
        <v>65.147807865053863</v>
      </c>
      <c r="EZ55" s="48">
        <v>55.568256378382223</v>
      </c>
    </row>
    <row r="56" spans="2:156" x14ac:dyDescent="0.25">
      <c r="B56" s="39">
        <v>47178</v>
      </c>
      <c r="C56" s="48">
        <v>20.981339848115354</v>
      </c>
      <c r="D56" s="48">
        <v>25.888055466290947</v>
      </c>
      <c r="E56" s="48">
        <v>32.675860178142592</v>
      </c>
      <c r="F56" s="48">
        <v>32.675860178142592</v>
      </c>
      <c r="G56" s="48">
        <v>27.321138374741832</v>
      </c>
      <c r="H56" s="48">
        <v>13.343617549297594</v>
      </c>
      <c r="I56" s="48">
        <v>35.590068291674612</v>
      </c>
      <c r="J56" s="48">
        <v>145.5115399950563</v>
      </c>
      <c r="K56" s="48">
        <v>151.13624122157398</v>
      </c>
      <c r="L56" s="48">
        <v>24.332350343658639</v>
      </c>
      <c r="M56" s="48">
        <v>29.146291913697848</v>
      </c>
      <c r="N56" s="48">
        <v>23.46516323212516</v>
      </c>
      <c r="O56" s="48">
        <v>25.08856237348903</v>
      </c>
      <c r="P56" s="48">
        <v>25.08856237348903</v>
      </c>
      <c r="Q56" s="48">
        <v>3.0690638168431845</v>
      </c>
      <c r="R56" s="48">
        <v>3.2199855449780399</v>
      </c>
      <c r="S56" s="48">
        <v>5.2399872000000256</v>
      </c>
      <c r="T56" s="48">
        <v>5.1998800000000207</v>
      </c>
      <c r="U56" s="48">
        <v>-11.423065159158972</v>
      </c>
      <c r="V56" s="48">
        <v>-8.54294699140776</v>
      </c>
      <c r="W56" s="48">
        <v>1.4030207410657823E-2</v>
      </c>
      <c r="X56" s="48">
        <v>1113.5306116916879</v>
      </c>
      <c r="Y56" s="48">
        <v>1.7930261405955112</v>
      </c>
      <c r="Z56" s="48">
        <v>1.6906805139558907</v>
      </c>
      <c r="AA56" s="48">
        <v>1.3080281634681334</v>
      </c>
      <c r="AB56" s="48">
        <v>1.3080281634681332</v>
      </c>
      <c r="AC56" s="48">
        <v>1.1770522543505015</v>
      </c>
      <c r="AD56" s="48">
        <v>1.1770522543505013</v>
      </c>
      <c r="AE56" s="48">
        <v>22.175676956332524</v>
      </c>
      <c r="AF56" s="48">
        <v>26.175676956332524</v>
      </c>
      <c r="AG56" s="48">
        <v>0.15197995491399982</v>
      </c>
      <c r="AH56" s="48">
        <v>-61.961142141109931</v>
      </c>
      <c r="AI56" s="48">
        <v>3.6640112578139297</v>
      </c>
      <c r="AJ56" s="48">
        <v>2.9806805139558907</v>
      </c>
      <c r="AK56" s="48">
        <v>56.001435256919351</v>
      </c>
      <c r="AL56" s="48">
        <v>1.7106805139558907</v>
      </c>
      <c r="AM56" s="48">
        <v>-0.19825500000000329</v>
      </c>
      <c r="AN56" s="48">
        <v>-2.4185758678268377E-2</v>
      </c>
      <c r="AO56" s="48">
        <v>-0.24277500000000238</v>
      </c>
      <c r="AP56" s="48">
        <v>-0.27131629611029356</v>
      </c>
      <c r="AQ56" s="48">
        <v>-1.1528000056743528</v>
      </c>
      <c r="AR56" s="48">
        <v>14.269133500227943</v>
      </c>
      <c r="AS56" s="48">
        <v>-0.1609334166198452</v>
      </c>
      <c r="AT56" s="48">
        <v>26.47009981437504</v>
      </c>
      <c r="AU56" s="48">
        <v>9.1679397499999107E-2</v>
      </c>
      <c r="AV56" s="48">
        <v>-7.5978284999999215E-2</v>
      </c>
      <c r="AW56" s="48">
        <v>-0.19687500000000288</v>
      </c>
      <c r="AX56" s="48">
        <v>4.5765530939991805E-3</v>
      </c>
      <c r="AY56" s="48">
        <v>1.8856610255915573</v>
      </c>
      <c r="AZ56" s="48">
        <v>-11.888072382650142</v>
      </c>
      <c r="BA56" s="48">
        <v>1.9731049118385422</v>
      </c>
      <c r="BB56" s="48">
        <v>-8.4462363418106312E-2</v>
      </c>
      <c r="BC56" s="48">
        <v>7.7759505090481644</v>
      </c>
      <c r="BD56" s="48">
        <v>68.879473453410611</v>
      </c>
      <c r="BE56" s="48">
        <v>437.38421074835065</v>
      </c>
      <c r="BF56" s="48">
        <v>-1.1528000056743528</v>
      </c>
      <c r="BG56" s="48">
        <v>1.6513047599999944</v>
      </c>
      <c r="BH56" s="48">
        <v>2.2755293999999981</v>
      </c>
      <c r="BI56" s="48">
        <v>13.578017500000009</v>
      </c>
      <c r="BJ56" s="48">
        <v>14.447840850000096</v>
      </c>
      <c r="BK56" s="48">
        <v>199.52822207354288</v>
      </c>
      <c r="BL56" s="48">
        <v>-0.11446236341810631</v>
      </c>
      <c r="BM56" s="48">
        <v>53.754196894961211</v>
      </c>
      <c r="BN56" s="48">
        <v>1.9776814649325414</v>
      </c>
      <c r="BO56" s="48">
        <v>-3.6320874332370384E-2</v>
      </c>
      <c r="BP56" s="48">
        <v>-0.20325500000000329</v>
      </c>
      <c r="BQ56" s="48">
        <v>75.506940536890397</v>
      </c>
      <c r="BR56" s="48">
        <v>1.8245826149990398</v>
      </c>
      <c r="BS56" s="48">
        <v>-3.7737397838034528</v>
      </c>
      <c r="BT56" s="48">
        <v>-0.20325500000000329</v>
      </c>
      <c r="BU56" s="48">
        <v>1.5918663352539777</v>
      </c>
      <c r="BV56" s="48">
        <v>-4.5430717500000405E-2</v>
      </c>
      <c r="BW56" s="48">
        <v>1.6006805139558906</v>
      </c>
      <c r="BX56" s="48">
        <v>2.211619371249598</v>
      </c>
      <c r="BY56" s="48">
        <v>5.1899734000000066</v>
      </c>
      <c r="BZ56" s="48">
        <v>4.3998768000000101</v>
      </c>
      <c r="CA56" s="48">
        <v>1.8776814649325413</v>
      </c>
      <c r="CB56" s="48">
        <v>-4.7305912500000276E-2</v>
      </c>
      <c r="CC56" s="48">
        <v>4.3998767999999986</v>
      </c>
      <c r="CD56" s="48">
        <v>5.0901772000000047</v>
      </c>
      <c r="CE56" s="48">
        <v>34.919390959806094</v>
      </c>
      <c r="CF56" s="48">
        <v>33.687400134014759</v>
      </c>
      <c r="CG56" s="48">
        <v>336.87400134014763</v>
      </c>
      <c r="CH56" s="48">
        <v>206.28974407522992</v>
      </c>
      <c r="CI56" s="48">
        <v>35.101319874390846</v>
      </c>
      <c r="CJ56" s="48">
        <v>13.843617549297594</v>
      </c>
      <c r="CK56" s="48">
        <v>4.1000000000002785</v>
      </c>
      <c r="CL56" s="48">
        <v>-7.3053723653073455</v>
      </c>
      <c r="CM56" s="48">
        <v>60.454408494952382</v>
      </c>
      <c r="CN56" s="48">
        <v>3.9299984609126959</v>
      </c>
      <c r="CO56" s="48">
        <v>3.1000000000002785</v>
      </c>
      <c r="CP56" s="48">
        <v>58.211086161061296</v>
      </c>
      <c r="CQ56" s="48">
        <v>4.7249999999999739</v>
      </c>
      <c r="CR56" s="48">
        <v>9.4999999999978713E-3</v>
      </c>
      <c r="CS56" s="48">
        <v>-0.12197995491399982</v>
      </c>
      <c r="CT56" s="48">
        <v>1.8006805139558908</v>
      </c>
      <c r="CU56" s="48">
        <v>1.9302531039260911</v>
      </c>
      <c r="CV56" s="48">
        <v>1.1899999999999922</v>
      </c>
      <c r="CW56" s="48">
        <v>-11.330873792758839</v>
      </c>
      <c r="CX56" s="48">
        <v>1.8506805139558908</v>
      </c>
      <c r="CY56" s="48">
        <v>-0.11084492500000119</v>
      </c>
      <c r="CZ56" s="48">
        <v>2.1707618008535166</v>
      </c>
      <c r="DA56" s="48">
        <v>-3.020277621475616</v>
      </c>
      <c r="DB56" s="48">
        <v>22.706401241159107</v>
      </c>
      <c r="DC56" s="48">
        <v>51.199477820814522</v>
      </c>
      <c r="DD56" s="48">
        <v>0.15501378999999998</v>
      </c>
      <c r="DE56" s="48">
        <v>449.86839632404099</v>
      </c>
      <c r="DF56" s="48">
        <v>57.231202165251482</v>
      </c>
      <c r="DG56" s="48">
        <v>449.46839632404101</v>
      </c>
      <c r="DH56" s="48">
        <v>2.6400296000000103</v>
      </c>
      <c r="DI56" s="48">
        <v>22.706400823417138</v>
      </c>
      <c r="DJ56" s="48">
        <v>4.5161758000000072</v>
      </c>
      <c r="DK56" s="48">
        <v>-7.01634286797219</v>
      </c>
      <c r="DL56" s="48">
        <v>-9.2830512795778752E-3</v>
      </c>
      <c r="DM56" s="48">
        <v>1.7838334007282597</v>
      </c>
      <c r="DN56" s="48">
        <v>277.33715462951648</v>
      </c>
      <c r="DO56" s="48">
        <v>4.7249999999999739</v>
      </c>
      <c r="DP56" s="48">
        <v>0.2125561137530152</v>
      </c>
      <c r="DQ56" s="48">
        <v>629.248405308732</v>
      </c>
      <c r="DR56" s="48">
        <v>27.100389531132155</v>
      </c>
      <c r="DS56" s="48">
        <v>7.4999998323620216E-3</v>
      </c>
      <c r="DT56" s="48">
        <v>0.14298759767413002</v>
      </c>
      <c r="DU56" s="48">
        <v>-131.78740068054165</v>
      </c>
      <c r="DV56" s="48">
        <v>0.25412435815994167</v>
      </c>
      <c r="DW56" s="48">
        <v>13.304236437225335</v>
      </c>
      <c r="DX56" s="48">
        <v>21.842104309536072</v>
      </c>
      <c r="DY56" s="48">
        <v>0.32008128689762572</v>
      </c>
      <c r="DZ56" s="48">
        <v>0.41008128689762569</v>
      </c>
      <c r="EA56" s="48">
        <v>18.076858967456278</v>
      </c>
      <c r="EB56" s="48">
        <v>0.16304581228922399</v>
      </c>
      <c r="EC56" s="48">
        <v>0.16304581228922399</v>
      </c>
      <c r="ED56" s="48">
        <v>2.1856610255915574</v>
      </c>
      <c r="EE56" s="48">
        <v>2.1856610255915575E-2</v>
      </c>
      <c r="EF56" s="48">
        <v>-0.10928305127957788</v>
      </c>
      <c r="EG56" s="48">
        <v>-9.9283051279577886E-2</v>
      </c>
      <c r="EH56" s="48">
        <v>-3.596979258934218E-2</v>
      </c>
      <c r="EI56" s="48">
        <v>2.0034579034999997</v>
      </c>
      <c r="EJ56" s="48">
        <v>-9.9049999999999888E-2</v>
      </c>
      <c r="EK56" s="48">
        <v>4.4719999999999781E-2</v>
      </c>
      <c r="EL56" s="48">
        <v>27.79324199992357</v>
      </c>
      <c r="EM56" s="48">
        <v>27.758633797388946</v>
      </c>
      <c r="EN56" s="48">
        <v>-1.6416266729215703</v>
      </c>
      <c r="EO56" s="48">
        <v>15.218539851004222</v>
      </c>
      <c r="EP56" s="48">
        <v>59.905286813597613</v>
      </c>
      <c r="EQ56" s="48">
        <v>31.583667519406177</v>
      </c>
      <c r="ER56" s="48">
        <v>3.6377366292927434E-2</v>
      </c>
      <c r="ES56" s="48">
        <v>1.8206805139558908</v>
      </c>
      <c r="ET56" s="48">
        <v>30.20277621475616</v>
      </c>
      <c r="EU56" s="48">
        <v>2.0476814649325412</v>
      </c>
      <c r="EV56" s="48">
        <v>0.10785155685152858</v>
      </c>
      <c r="EW56" s="48">
        <v>1.8931049118385421</v>
      </c>
      <c r="EX56" s="48">
        <v>1.5000000000001956E-2</v>
      </c>
      <c r="EY56" s="48">
        <v>65.362024451298055</v>
      </c>
      <c r="EZ56" s="48">
        <v>55.772999007938104</v>
      </c>
    </row>
    <row r="57" spans="2:156" x14ac:dyDescent="0.25">
      <c r="B57" s="39">
        <v>47209</v>
      </c>
      <c r="C57" s="48">
        <v>20.962332930008838</v>
      </c>
      <c r="D57" s="48">
        <v>26.145730381701906</v>
      </c>
      <c r="E57" s="48">
        <v>32.664604418044753</v>
      </c>
      <c r="F57" s="48">
        <v>32.664604418044753</v>
      </c>
      <c r="G57" s="48">
        <v>27.301426391236866</v>
      </c>
      <c r="H57" s="48">
        <v>14.752566679570704</v>
      </c>
      <c r="I57" s="48">
        <v>35.139790974524239</v>
      </c>
      <c r="J57" s="48">
        <v>145.99774579513249</v>
      </c>
      <c r="K57" s="48">
        <v>150.03901055913514</v>
      </c>
      <c r="L57" s="48">
        <v>24.322000777567844</v>
      </c>
      <c r="M57" s="48">
        <v>29.13633742031395</v>
      </c>
      <c r="N57" s="48">
        <v>23.420102613132588</v>
      </c>
      <c r="O57" s="48">
        <v>24.702120175669869</v>
      </c>
      <c r="P57" s="48">
        <v>24.702120175669869</v>
      </c>
      <c r="Q57" s="48">
        <v>3.0684581588215538</v>
      </c>
      <c r="R57" s="48">
        <v>3.2193659371242718</v>
      </c>
      <c r="S57" s="48">
        <v>5.2400000000000295</v>
      </c>
      <c r="T57" s="48">
        <v>5.2000000000000028</v>
      </c>
      <c r="U57" s="48">
        <v>-11.452789081219464</v>
      </c>
      <c r="V57" s="48">
        <v>-6.7557213062150803</v>
      </c>
      <c r="W57" s="48">
        <v>7.3257128543607664E-2</v>
      </c>
      <c r="X57" s="48">
        <v>1183.1836841910358</v>
      </c>
      <c r="Y57" s="48">
        <v>1.9871120533532953</v>
      </c>
      <c r="Z57" s="48">
        <v>1.888383997614663</v>
      </c>
      <c r="AA57" s="48">
        <v>1.3080281634681334</v>
      </c>
      <c r="AB57" s="48">
        <v>1.3080281634681332</v>
      </c>
      <c r="AC57" s="48">
        <v>1.1769322081411429</v>
      </c>
      <c r="AD57" s="48">
        <v>1.1769322081411429</v>
      </c>
      <c r="AE57" s="48">
        <v>22.236180876358706</v>
      </c>
      <c r="AF57" s="48">
        <v>26.236180876358706</v>
      </c>
      <c r="AG57" s="48">
        <v>0.15226296545058715</v>
      </c>
      <c r="AH57" s="48">
        <v>-62.473723987800795</v>
      </c>
      <c r="AI57" s="48">
        <v>3.6569873297116935</v>
      </c>
      <c r="AJ57" s="48">
        <v>3.1783839976146631</v>
      </c>
      <c r="AK57" s="48">
        <v>56.004459122368793</v>
      </c>
      <c r="AL57" s="48">
        <v>1.908383997614663</v>
      </c>
      <c r="AM57" s="48">
        <v>-0.25687455357143302</v>
      </c>
      <c r="AN57" s="48">
        <v>-3.4638492676231307E-2</v>
      </c>
      <c r="AO57" s="48">
        <v>-0.24755207696428685</v>
      </c>
      <c r="AP57" s="48">
        <v>-0.2565278465132943</v>
      </c>
      <c r="AQ57" s="48">
        <v>-4.9428569419035784E-2</v>
      </c>
      <c r="AR57" s="48">
        <v>11.396286721956155</v>
      </c>
      <c r="AS57" s="48">
        <v>-0.17989600045273929</v>
      </c>
      <c r="AT57" s="48">
        <v>26.23284613583435</v>
      </c>
      <c r="AU57" s="48">
        <v>0.14713531249999884</v>
      </c>
      <c r="AV57" s="48">
        <v>-4.5558874285713855E-2</v>
      </c>
      <c r="AW57" s="48">
        <v>-0.18247058151785975</v>
      </c>
      <c r="AX57" s="48">
        <v>1.1092288568591124E-2</v>
      </c>
      <c r="AY57" s="48">
        <v>1.8865626821202934</v>
      </c>
      <c r="AZ57" s="48">
        <v>-11.834364634215298</v>
      </c>
      <c r="BA57" s="48">
        <v>1.9987920427313994</v>
      </c>
      <c r="BB57" s="48">
        <v>-6.274738567974103E-2</v>
      </c>
      <c r="BC57" s="48">
        <v>7.2431093973453269</v>
      </c>
      <c r="BD57" s="48">
        <v>68.838520521132011</v>
      </c>
      <c r="BE57" s="48">
        <v>437.12405358698709</v>
      </c>
      <c r="BF57" s="48">
        <v>-4.9428569419035784E-2</v>
      </c>
      <c r="BG57" s="48">
        <v>1.7427200174999899</v>
      </c>
      <c r="BH57" s="48">
        <v>2.37358857142857</v>
      </c>
      <c r="BI57" s="48">
        <v>13.38021642857144</v>
      </c>
      <c r="BJ57" s="48">
        <v>15.071770555357249</v>
      </c>
      <c r="BK57" s="48">
        <v>207.24229038387696</v>
      </c>
      <c r="BL57" s="48">
        <v>-9.2747385679741029E-2</v>
      </c>
      <c r="BM57" s="48">
        <v>53.905126162422924</v>
      </c>
      <c r="BN57" s="48">
        <v>2.0098843312999906</v>
      </c>
      <c r="BO57" s="48">
        <v>-2.4705623943553551E-2</v>
      </c>
      <c r="BP57" s="48">
        <v>-0.26187455357143302</v>
      </c>
      <c r="BQ57" s="48">
        <v>76.054533175755793</v>
      </c>
      <c r="BR57" s="48">
        <v>1.8429550781452249</v>
      </c>
      <c r="BS57" s="48">
        <v>-0.12276240255331514</v>
      </c>
      <c r="BT57" s="48">
        <v>-0.26187455357143302</v>
      </c>
      <c r="BU57" s="48">
        <v>1.6007319674496265</v>
      </c>
      <c r="BV57" s="48">
        <v>1.6713046874999901E-2</v>
      </c>
      <c r="BW57" s="48">
        <v>1.7983839976146629</v>
      </c>
      <c r="BX57" s="48">
        <v>2.2317940362106694</v>
      </c>
      <c r="BY57" s="48">
        <v>5.1899999999999995</v>
      </c>
      <c r="BZ57" s="48">
        <v>4.3999999999999968</v>
      </c>
      <c r="CA57" s="48">
        <v>1.9098843312999905</v>
      </c>
      <c r="CB57" s="48">
        <v>1.5828749999999437E-2</v>
      </c>
      <c r="CC57" s="48">
        <v>4.3999999999999897</v>
      </c>
      <c r="CD57" s="48">
        <v>5.0899999999999874</v>
      </c>
      <c r="CE57" s="48">
        <v>34.88810207927807</v>
      </c>
      <c r="CF57" s="48">
        <v>33.61151972841688</v>
      </c>
      <c r="CG57" s="48">
        <v>336.1151972841688</v>
      </c>
      <c r="CH57" s="48">
        <v>206.12481515107982</v>
      </c>
      <c r="CI57" s="48">
        <v>35.048895859575325</v>
      </c>
      <c r="CJ57" s="48">
        <v>15.252566679570704</v>
      </c>
      <c r="CK57" s="48">
        <v>4.1000000000001844</v>
      </c>
      <c r="CL57" s="48">
        <v>-7.1972706819096128</v>
      </c>
      <c r="CM57" s="48">
        <v>59.831789492623592</v>
      </c>
      <c r="CN57" s="48">
        <v>3.6843924872841063</v>
      </c>
      <c r="CO57" s="48">
        <v>3.1000000000001848</v>
      </c>
      <c r="CP57" s="48">
        <v>57.86667263280534</v>
      </c>
      <c r="CQ57" s="48">
        <v>4.7249999999999721</v>
      </c>
      <c r="CR57" s="48">
        <v>9.4999999999977498E-3</v>
      </c>
      <c r="CS57" s="48">
        <v>-0.12226296545058715</v>
      </c>
      <c r="CT57" s="48">
        <v>1.9983839976146633</v>
      </c>
      <c r="CU57" s="48">
        <v>1.9302531039260913</v>
      </c>
      <c r="CV57" s="48">
        <v>1.1899999999999922</v>
      </c>
      <c r="CW57" s="48">
        <v>-11.330873792758757</v>
      </c>
      <c r="CX57" s="48">
        <v>2.0483839976146632</v>
      </c>
      <c r="CY57" s="48">
        <v>-0.20467045915178578</v>
      </c>
      <c r="CZ57" s="48">
        <v>2.1729131540897639</v>
      </c>
      <c r="DA57" s="48">
        <v>-3.042181327030232</v>
      </c>
      <c r="DB57" s="48">
        <v>22.838445275439511</v>
      </c>
      <c r="DC57" s="48">
        <v>51.524802003520215</v>
      </c>
      <c r="DD57" s="48">
        <v>0.15286308142857133</v>
      </c>
      <c r="DE57" s="48">
        <v>444.09581208915273</v>
      </c>
      <c r="DF57" s="48">
        <v>57.151422070452625</v>
      </c>
      <c r="DG57" s="48">
        <v>443.69581208915275</v>
      </c>
      <c r="DH57" s="48">
        <v>2.1333311999999971</v>
      </c>
      <c r="DI57" s="48">
        <v>22.838545145065439</v>
      </c>
      <c r="DJ57" s="48">
        <v>4.577357142857144</v>
      </c>
      <c r="DK57" s="48">
        <v>-7.3844185787070513</v>
      </c>
      <c r="DL57" s="48">
        <v>-9.3281341060146711E-3</v>
      </c>
      <c r="DM57" s="48">
        <v>1.6470438823461016</v>
      </c>
      <c r="DN57" s="48">
        <v>278.23540186854751</v>
      </c>
      <c r="DO57" s="48">
        <v>4.7249999999999721</v>
      </c>
      <c r="DP57" s="48">
        <v>0.18777063938889405</v>
      </c>
      <c r="DQ57" s="48">
        <v>629.89052322446025</v>
      </c>
      <c r="DR57" s="48">
        <v>27.107121984893407</v>
      </c>
      <c r="DS57" s="48">
        <v>7.4999998323620216E-3</v>
      </c>
      <c r="DT57" s="48">
        <v>0.14277156095462062</v>
      </c>
      <c r="DU57" s="48">
        <v>-135.56401140816135</v>
      </c>
      <c r="DV57" s="48">
        <v>0.30342874389309182</v>
      </c>
      <c r="DW57" s="48">
        <v>17.988047445445211</v>
      </c>
      <c r="DX57" s="48">
        <v>29.816624782454777</v>
      </c>
      <c r="DY57" s="48">
        <v>0.12452915647510077</v>
      </c>
      <c r="DZ57" s="48">
        <v>0.21452915647510076</v>
      </c>
      <c r="EA57" s="48">
        <v>22.026641212196015</v>
      </c>
      <c r="EB57" s="48">
        <v>0.16304581228922399</v>
      </c>
      <c r="EC57" s="48">
        <v>0.16304581228922399</v>
      </c>
      <c r="ED57" s="48">
        <v>2.1865626821202935</v>
      </c>
      <c r="EE57" s="48">
        <v>2.1865626821202935E-2</v>
      </c>
      <c r="EF57" s="48">
        <v>-0.10932813410601468</v>
      </c>
      <c r="EG57" s="48">
        <v>-9.9328134106014682E-2</v>
      </c>
      <c r="EH57" s="48">
        <v>2.3257128543607668E-2</v>
      </c>
      <c r="EI57" s="48">
        <v>1.9677007165178573</v>
      </c>
      <c r="EJ57" s="48">
        <v>-5.1630803571428692E-2</v>
      </c>
      <c r="EK57" s="48">
        <v>8.8109374999999893E-2</v>
      </c>
      <c r="EL57" s="48">
        <v>27.811699396381425</v>
      </c>
      <c r="EM57" s="48">
        <v>27.750966792935987</v>
      </c>
      <c r="EN57" s="48">
        <v>-1.6423028518439651</v>
      </c>
      <c r="EO57" s="48">
        <v>14.496192366428996</v>
      </c>
      <c r="EP57" s="48">
        <v>58.59258000087268</v>
      </c>
      <c r="EQ57" s="48">
        <v>30.238361087137093</v>
      </c>
      <c r="ER57" s="48">
        <v>-0.1161928341652167</v>
      </c>
      <c r="ES57" s="48">
        <v>2.0183839976146634</v>
      </c>
      <c r="ET57" s="48">
        <v>30.421813270302319</v>
      </c>
      <c r="EU57" s="48">
        <v>2.0798843312999904</v>
      </c>
      <c r="EV57" s="48">
        <v>0.10767577559454367</v>
      </c>
      <c r="EW57" s="48">
        <v>1.9187920427313994</v>
      </c>
      <c r="EX57" s="48">
        <v>1.5000000000002053E-2</v>
      </c>
      <c r="EY57" s="48">
        <v>64.072984110149292</v>
      </c>
      <c r="EZ57" s="48">
        <v>54.510346043442233</v>
      </c>
    </row>
    <row r="58" spans="2:156" x14ac:dyDescent="0.25">
      <c r="B58" s="39">
        <v>47239</v>
      </c>
      <c r="C58" s="48">
        <v>20.951854906950754</v>
      </c>
      <c r="D58" s="48">
        <v>26.072821264015655</v>
      </c>
      <c r="E58" s="48">
        <v>32.65480601655949</v>
      </c>
      <c r="F58" s="48">
        <v>32.65480601655949</v>
      </c>
      <c r="G58" s="48">
        <v>27.274293190689029</v>
      </c>
      <c r="H58" s="48">
        <v>14.514226275467191</v>
      </c>
      <c r="I58" s="48">
        <v>34.722193614413975</v>
      </c>
      <c r="J58" s="48">
        <v>146.46498530562798</v>
      </c>
      <c r="K58" s="48">
        <v>148.96835095299471</v>
      </c>
      <c r="L58" s="48">
        <v>24.302724375128715</v>
      </c>
      <c r="M58" s="48">
        <v>29.124066065811093</v>
      </c>
      <c r="N58" s="48">
        <v>23.37818118840741</v>
      </c>
      <c r="O58" s="48">
        <v>24.776914645317635</v>
      </c>
      <c r="P58" s="48">
        <v>24.776914645317635</v>
      </c>
      <c r="Q58" s="48">
        <v>3.0677791877802725</v>
      </c>
      <c r="R58" s="48">
        <v>3.2186535740645668</v>
      </c>
      <c r="S58" s="48">
        <v>5.2400000000000295</v>
      </c>
      <c r="T58" s="48">
        <v>5.2000000000000028</v>
      </c>
      <c r="U58" s="48">
        <v>-11.473041239443702</v>
      </c>
      <c r="V58" s="48">
        <v>-6.6533942625334968</v>
      </c>
      <c r="W58" s="48">
        <v>7.3282835724495538E-2</v>
      </c>
      <c r="X58" s="48">
        <v>1174.9440469004408</v>
      </c>
      <c r="Y58" s="48">
        <v>1.9785610468151293</v>
      </c>
      <c r="Z58" s="48">
        <v>1.9054284804225157</v>
      </c>
      <c r="AA58" s="48">
        <v>1.3080281634681334</v>
      </c>
      <c r="AB58" s="48">
        <v>1.3080281634681332</v>
      </c>
      <c r="AC58" s="48">
        <v>1.1768162567002711</v>
      </c>
      <c r="AD58" s="48">
        <v>1.1768162567002711</v>
      </c>
      <c r="AE58" s="48">
        <v>22.329162108175225</v>
      </c>
      <c r="AF58" s="48">
        <v>26.329162108175225</v>
      </c>
      <c r="AG58" s="48">
        <v>0.1533572412973257</v>
      </c>
      <c r="AH58" s="48">
        <v>-62.668444997462032</v>
      </c>
      <c r="AI58" s="48">
        <v>3.6561096141672658</v>
      </c>
      <c r="AJ58" s="48">
        <v>3.1954284804225157</v>
      </c>
      <c r="AK58" s="48">
        <v>56.007375308478657</v>
      </c>
      <c r="AL58" s="48">
        <v>1.9254284804225157</v>
      </c>
      <c r="AM58" s="48">
        <v>-0.2219579464285753</v>
      </c>
      <c r="AN58" s="48">
        <v>-3.4638492676231307E-2</v>
      </c>
      <c r="AO58" s="48">
        <v>-0.23826454758928681</v>
      </c>
      <c r="AP58" s="48">
        <v>-0.24689879356428707</v>
      </c>
      <c r="AQ58" s="48">
        <v>-4.9428569419035784E-2</v>
      </c>
      <c r="AR58" s="48">
        <v>11.170646968411253</v>
      </c>
      <c r="AS58" s="48">
        <v>-0.17550297667432402</v>
      </c>
      <c r="AT58" s="48">
        <v>26.271067856719654</v>
      </c>
      <c r="AU58" s="48">
        <v>0.13729643812499889</v>
      </c>
      <c r="AV58" s="48">
        <v>-4.9659574017856672E-2</v>
      </c>
      <c r="AW58" s="48">
        <v>-0.17002472401785956</v>
      </c>
      <c r="AX58" s="48">
        <v>2.9829732112571783E-3</v>
      </c>
      <c r="AY58" s="48">
        <v>1.8893269833811008</v>
      </c>
      <c r="AZ58" s="48">
        <v>-11.864828142450065</v>
      </c>
      <c r="BA58" s="48">
        <v>1.9904550052313992</v>
      </c>
      <c r="BB58" s="48">
        <v>-5.9480101593374503E-2</v>
      </c>
      <c r="BC58" s="48">
        <v>6.9285252588944815</v>
      </c>
      <c r="BD58" s="48">
        <v>68.828871005546446</v>
      </c>
      <c r="BE58" s="48">
        <v>437.06277924035709</v>
      </c>
      <c r="BF58" s="48">
        <v>-4.9428569419035784E-2</v>
      </c>
      <c r="BG58" s="48">
        <v>1.7250607237499902</v>
      </c>
      <c r="BH58" s="48">
        <v>2.3085996428571414</v>
      </c>
      <c r="BI58" s="48">
        <v>13.233399107142867</v>
      </c>
      <c r="BJ58" s="48">
        <v>14.656228850000105</v>
      </c>
      <c r="BK58" s="48">
        <v>207.92206063431021</v>
      </c>
      <c r="BL58" s="48">
        <v>-8.9480101593374495E-2</v>
      </c>
      <c r="BM58" s="48">
        <v>53.907933034993945</v>
      </c>
      <c r="BN58" s="48">
        <v>1.9934379784426564</v>
      </c>
      <c r="BO58" s="48">
        <v>-2.5232739408926449E-2</v>
      </c>
      <c r="BP58" s="48">
        <v>-0.22695794642857531</v>
      </c>
      <c r="BQ58" s="48">
        <v>76.054533175755793</v>
      </c>
      <c r="BR58" s="48">
        <v>1.8406025235764696</v>
      </c>
      <c r="BS58" s="48">
        <v>-0.12472422302995408</v>
      </c>
      <c r="BT58" s="48">
        <v>-0.22695794642857531</v>
      </c>
      <c r="BU58" s="48">
        <v>1.6105844490557963</v>
      </c>
      <c r="BV58" s="48">
        <v>1.6713046874999901E-2</v>
      </c>
      <c r="BW58" s="48">
        <v>1.8154284804225156</v>
      </c>
      <c r="BX58" s="48">
        <v>2.2308822835430484</v>
      </c>
      <c r="BY58" s="48">
        <v>5.1899999999999995</v>
      </c>
      <c r="BZ58" s="48">
        <v>4.3999999999999968</v>
      </c>
      <c r="CA58" s="48">
        <v>1.8934379784426563</v>
      </c>
      <c r="CB58" s="48">
        <v>1.5828749999999437E-2</v>
      </c>
      <c r="CC58" s="48">
        <v>4.3999999999999897</v>
      </c>
      <c r="CD58" s="48">
        <v>5.0899999999999874</v>
      </c>
      <c r="CE58" s="48">
        <v>34.849927492301831</v>
      </c>
      <c r="CF58" s="48">
        <v>33.551205965570546</v>
      </c>
      <c r="CG58" s="48">
        <v>335.51205965570551</v>
      </c>
      <c r="CH58" s="48">
        <v>206.20728157042413</v>
      </c>
      <c r="CI58" s="48">
        <v>35.000022897221335</v>
      </c>
      <c r="CJ58" s="48">
        <v>15.014226275467191</v>
      </c>
      <c r="CK58" s="48">
        <v>4.1000000000001844</v>
      </c>
      <c r="CL58" s="48">
        <v>-7.0589949834310355</v>
      </c>
      <c r="CM58" s="48">
        <v>59.984671952948879</v>
      </c>
      <c r="CN58" s="48">
        <v>3.4388125700371521</v>
      </c>
      <c r="CO58" s="48">
        <v>3.1000000000001848</v>
      </c>
      <c r="CP58" s="48">
        <v>57.915604996598077</v>
      </c>
      <c r="CQ58" s="48">
        <v>4.7249999999999721</v>
      </c>
      <c r="CR58" s="48">
        <v>9.4999999999977498E-3</v>
      </c>
      <c r="CS58" s="48">
        <v>-0.1233572412973257</v>
      </c>
      <c r="CT58" s="48">
        <v>2.015428480422516</v>
      </c>
      <c r="CU58" s="48">
        <v>1.9302531039260913</v>
      </c>
      <c r="CV58" s="48">
        <v>1.1899999999999922</v>
      </c>
      <c r="CW58" s="48">
        <v>-11.330873792758757</v>
      </c>
      <c r="CX58" s="48">
        <v>2.0654284804225158</v>
      </c>
      <c r="CY58" s="48">
        <v>-0.17738106459821432</v>
      </c>
      <c r="CZ58" s="48">
        <v>2.1678227881357977</v>
      </c>
      <c r="DA58" s="48">
        <v>-3.042181327030232</v>
      </c>
      <c r="DB58" s="48">
        <v>22.936559024428448</v>
      </c>
      <c r="DC58" s="48">
        <v>51.484759753717441</v>
      </c>
      <c r="DD58" s="48">
        <v>0.1542674992857142</v>
      </c>
      <c r="DE58" s="48">
        <v>444.03356046858056</v>
      </c>
      <c r="DF58" s="48">
        <v>56.880853462837202</v>
      </c>
      <c r="DG58" s="48">
        <v>443.63356046858058</v>
      </c>
      <c r="DH58" s="48">
        <v>2.2897412999999966</v>
      </c>
      <c r="DI58" s="48">
        <v>22.936659323093362</v>
      </c>
      <c r="DJ58" s="48">
        <v>4.577357142857144</v>
      </c>
      <c r="DK58" s="48">
        <v>-7.384850234122136</v>
      </c>
      <c r="DL58" s="48">
        <v>-9.4663491690550466E-3</v>
      </c>
      <c r="DM58" s="48">
        <v>1.65640619527163</v>
      </c>
      <c r="DN58" s="48">
        <v>278.01277807181202</v>
      </c>
      <c r="DO58" s="48">
        <v>4.7249999999999721</v>
      </c>
      <c r="DP58" s="48">
        <v>0.1988719781497017</v>
      </c>
      <c r="DQ58" s="48">
        <v>630.7741936932083</v>
      </c>
      <c r="DR58" s="48">
        <v>27.198904886953255</v>
      </c>
      <c r="DS58" s="48">
        <v>7.4999998323620216E-3</v>
      </c>
      <c r="DT58" s="48">
        <v>0.14839307873685317</v>
      </c>
      <c r="DU58" s="48">
        <v>-141.3050530041175</v>
      </c>
      <c r="DV58" s="48">
        <v>0.28627193708067983</v>
      </c>
      <c r="DW58" s="48">
        <v>18.023209780659155</v>
      </c>
      <c r="DX58" s="48">
        <v>28.35990462590846</v>
      </c>
      <c r="DY58" s="48">
        <v>0.10239430771328184</v>
      </c>
      <c r="DZ58" s="48">
        <v>0.19239430771328184</v>
      </c>
      <c r="EA58" s="48">
        <v>22.057496458254406</v>
      </c>
      <c r="EB58" s="48">
        <v>0.16304581228922399</v>
      </c>
      <c r="EC58" s="48">
        <v>0.16304581228922399</v>
      </c>
      <c r="ED58" s="48">
        <v>2.1893269833811009</v>
      </c>
      <c r="EE58" s="48">
        <v>2.189326983381101E-2</v>
      </c>
      <c r="EF58" s="48">
        <v>-0.10946634916905505</v>
      </c>
      <c r="EG58" s="48">
        <v>-9.9466349169055057E-2</v>
      </c>
      <c r="EH58" s="48">
        <v>2.3282835724495542E-2</v>
      </c>
      <c r="EI58" s="48">
        <v>1.9506668894196431</v>
      </c>
      <c r="EJ58" s="48">
        <v>-5.1630803571428692E-2</v>
      </c>
      <c r="EK58" s="48">
        <v>8.8109374999999893E-2</v>
      </c>
      <c r="EL58" s="48">
        <v>27.81997258410469</v>
      </c>
      <c r="EM58" s="48">
        <v>27.748192251165047</v>
      </c>
      <c r="EN58" s="48">
        <v>-1.6423028518439651</v>
      </c>
      <c r="EO58" s="48">
        <v>14.633469741386431</v>
      </c>
      <c r="EP58" s="48">
        <v>58.853677177299495</v>
      </c>
      <c r="EQ58" s="48">
        <v>30.39190206960453</v>
      </c>
      <c r="ER58" s="48">
        <v>-0.1161928341652167</v>
      </c>
      <c r="ES58" s="48">
        <v>2.035428480422516</v>
      </c>
      <c r="ET58" s="48">
        <v>30.421813270302319</v>
      </c>
      <c r="EU58" s="48">
        <v>2.0634379784426562</v>
      </c>
      <c r="EV58" s="48">
        <v>0.10767577559454367</v>
      </c>
      <c r="EW58" s="48">
        <v>1.9104550052313991</v>
      </c>
      <c r="EX58" s="48">
        <v>1.5000000000002053E-2</v>
      </c>
      <c r="EY58" s="48">
        <v>64.286560723849774</v>
      </c>
      <c r="EZ58" s="48">
        <v>54.719937579377756</v>
      </c>
    </row>
    <row r="59" spans="2:156" x14ac:dyDescent="0.25">
      <c r="B59" s="39">
        <v>47270</v>
      </c>
      <c r="C59" s="48">
        <v>20.947663697727517</v>
      </c>
      <c r="D59" s="48">
        <v>25.999912146329404</v>
      </c>
      <c r="E59" s="48">
        <v>32.65480601655949</v>
      </c>
      <c r="F59" s="48">
        <v>32.65480601655949</v>
      </c>
      <c r="G59" s="48">
        <v>27.239020029976835</v>
      </c>
      <c r="H59" s="48">
        <v>14.254867401480833</v>
      </c>
      <c r="I59" s="48">
        <v>34.321710900209872</v>
      </c>
      <c r="J59" s="48">
        <v>146.85921864260851</v>
      </c>
      <c r="K59" s="48">
        <v>147.85369163701287</v>
      </c>
      <c r="L59" s="48">
        <v>24.264171570250461</v>
      </c>
      <c r="M59" s="48">
        <v>29.114483701766453</v>
      </c>
      <c r="N59" s="48">
        <v>23.333930795641944</v>
      </c>
      <c r="O59" s="48">
        <v>24.856695412941924</v>
      </c>
      <c r="P59" s="48">
        <v>24.856695412941924</v>
      </c>
      <c r="Q59" s="48">
        <v>3.0670765078652042</v>
      </c>
      <c r="R59" s="48">
        <v>3.2179163361208887</v>
      </c>
      <c r="S59" s="48">
        <v>5.2400000000000295</v>
      </c>
      <c r="T59" s="48">
        <v>5.2000000000000028</v>
      </c>
      <c r="U59" s="48">
        <v>-11.494806763274386</v>
      </c>
      <c r="V59" s="48">
        <v>-6.7324188751732272</v>
      </c>
      <c r="W59" s="48">
        <v>7.3308914430553068E-2</v>
      </c>
      <c r="X59" s="48">
        <v>1174.8247120332856</v>
      </c>
      <c r="Y59" s="48">
        <v>1.9616750531298024</v>
      </c>
      <c r="Z59" s="48">
        <v>1.9016874280251335</v>
      </c>
      <c r="AA59" s="48">
        <v>1.3080281634681334</v>
      </c>
      <c r="AB59" s="48">
        <v>1.3080281634681332</v>
      </c>
      <c r="AC59" s="48">
        <v>1.1766967316794588</v>
      </c>
      <c r="AD59" s="48">
        <v>1.1766967316794588</v>
      </c>
      <c r="AE59" s="48">
        <v>22.365891794844234</v>
      </c>
      <c r="AF59" s="48">
        <v>26.365891794844234</v>
      </c>
      <c r="AG59" s="48">
        <v>0.15375117945129346</v>
      </c>
      <c r="AH59" s="48">
        <v>-62.950454735592089</v>
      </c>
      <c r="AI59" s="48">
        <v>3.6592297760370598</v>
      </c>
      <c r="AJ59" s="48">
        <v>3.1916874280251335</v>
      </c>
      <c r="AK59" s="48">
        <v>56.010377058118742</v>
      </c>
      <c r="AL59" s="48">
        <v>1.9216874280251335</v>
      </c>
      <c r="AM59" s="48">
        <v>-0.23069464285714689</v>
      </c>
      <c r="AN59" s="48">
        <v>-3.4638492676231307E-2</v>
      </c>
      <c r="AO59" s="48">
        <v>-0.22897701821428676</v>
      </c>
      <c r="AP59" s="48">
        <v>-0.23726974061527989</v>
      </c>
      <c r="AQ59" s="48">
        <v>-4.9428569419035784E-2</v>
      </c>
      <c r="AR59" s="48">
        <v>11.357896429273733</v>
      </c>
      <c r="AS59" s="48">
        <v>-0.17112672016223854</v>
      </c>
      <c r="AT59" s="48">
        <v>26.337075890380095</v>
      </c>
      <c r="AU59" s="48">
        <v>0.127457563749999</v>
      </c>
      <c r="AV59" s="48">
        <v>-5.3765286830356633E-2</v>
      </c>
      <c r="AW59" s="48">
        <v>-0.1575897078571451</v>
      </c>
      <c r="AX59" s="48">
        <v>-5.6361823022261781E-3</v>
      </c>
      <c r="AY59" s="48">
        <v>1.8936068304561202</v>
      </c>
      <c r="AZ59" s="48">
        <v>-11.975436079538859</v>
      </c>
      <c r="BA59" s="48">
        <v>1.9964100320171136</v>
      </c>
      <c r="BB59" s="48">
        <v>-5.6225038149625921E-2</v>
      </c>
      <c r="BC59" s="48">
        <v>6.6672412750000563</v>
      </c>
      <c r="BD59" s="48">
        <v>68.818858277624969</v>
      </c>
      <c r="BE59" s="48">
        <v>436.99919849830502</v>
      </c>
      <c r="BF59" s="48">
        <v>-4.9428569419035784E-2</v>
      </c>
      <c r="BG59" s="48">
        <v>1.6994967937499901</v>
      </c>
      <c r="BH59" s="48">
        <v>2.2865539285714274</v>
      </c>
      <c r="BI59" s="48">
        <v>13.087904464285726</v>
      </c>
      <c r="BJ59" s="48">
        <v>14.519172989285817</v>
      </c>
      <c r="BK59" s="48">
        <v>207.83636080482245</v>
      </c>
      <c r="BL59" s="48">
        <v>-8.6225038149625927E-2</v>
      </c>
      <c r="BM59" s="48">
        <v>53.841301314483466</v>
      </c>
      <c r="BN59" s="48">
        <v>1.9907738497148875</v>
      </c>
      <c r="BO59" s="48">
        <v>-2.5754873544277444E-2</v>
      </c>
      <c r="BP59" s="48">
        <v>-0.23569464285714689</v>
      </c>
      <c r="BQ59" s="48">
        <v>76.054533175755793</v>
      </c>
      <c r="BR59" s="48">
        <v>1.8424298242244435</v>
      </c>
      <c r="BS59" s="48">
        <v>-0.11483337812689946</v>
      </c>
      <c r="BT59" s="48">
        <v>-0.23569464285714689</v>
      </c>
      <c r="BU59" s="48">
        <v>1.6003689201642235</v>
      </c>
      <c r="BV59" s="48">
        <v>1.6713046874999901E-2</v>
      </c>
      <c r="BW59" s="48">
        <v>1.8116874280251334</v>
      </c>
      <c r="BX59" s="48">
        <v>2.2339766249304347</v>
      </c>
      <c r="BY59" s="48">
        <v>5.1899999999999995</v>
      </c>
      <c r="BZ59" s="48">
        <v>4.3999999999999968</v>
      </c>
      <c r="CA59" s="48">
        <v>1.8907738497148874</v>
      </c>
      <c r="CB59" s="48">
        <v>1.5828749999999437E-2</v>
      </c>
      <c r="CC59" s="48">
        <v>4.3999999999999897</v>
      </c>
      <c r="CD59" s="48">
        <v>5.0899999999999874</v>
      </c>
      <c r="CE59" s="48">
        <v>34.787459986340728</v>
      </c>
      <c r="CF59" s="48">
        <v>33.514347554942233</v>
      </c>
      <c r="CG59" s="48">
        <v>335.14347554942236</v>
      </c>
      <c r="CH59" s="48">
        <v>206.08358194140769</v>
      </c>
      <c r="CI59" s="48">
        <v>34.951149934867345</v>
      </c>
      <c r="CJ59" s="48">
        <v>14.754867401480833</v>
      </c>
      <c r="CK59" s="48">
        <v>4.1000000000001844</v>
      </c>
      <c r="CL59" s="48">
        <v>-6.9678948837649264</v>
      </c>
      <c r="CM59" s="48">
        <v>60.083742874423827</v>
      </c>
      <c r="CN59" s="48">
        <v>3.2823767752936828</v>
      </c>
      <c r="CO59" s="48">
        <v>3.1000000000001848</v>
      </c>
      <c r="CP59" s="48">
        <v>57.826865674647614</v>
      </c>
      <c r="CQ59" s="48">
        <v>4.7249999999999721</v>
      </c>
      <c r="CR59" s="48">
        <v>9.4999999999977498E-3</v>
      </c>
      <c r="CS59" s="48">
        <v>-0.12375117945129346</v>
      </c>
      <c r="CT59" s="48">
        <v>2.0116874280251338</v>
      </c>
      <c r="CU59" s="48">
        <v>1.9302531039260913</v>
      </c>
      <c r="CV59" s="48">
        <v>1.1899999999999922</v>
      </c>
      <c r="CW59" s="48">
        <v>-11.330873792758757</v>
      </c>
      <c r="CX59" s="48">
        <v>2.0616874280251336</v>
      </c>
      <c r="CY59" s="48">
        <v>-0.18420930982142864</v>
      </c>
      <c r="CZ59" s="48">
        <v>2.1707645773907287</v>
      </c>
      <c r="DA59" s="48">
        <v>-3.042181327030232</v>
      </c>
      <c r="DB59" s="48">
        <v>23.087566249306686</v>
      </c>
      <c r="DC59" s="48">
        <v>51.443417473483379</v>
      </c>
      <c r="DD59" s="48">
        <v>0.15748205571428564</v>
      </c>
      <c r="DE59" s="48">
        <v>443.65855987851182</v>
      </c>
      <c r="DF59" s="48">
        <v>56.627204460801636</v>
      </c>
      <c r="DG59" s="48">
        <v>443.25855987851185</v>
      </c>
      <c r="DH59" s="48">
        <v>2.3939369999999967</v>
      </c>
      <c r="DI59" s="48">
        <v>23.08766720830705</v>
      </c>
      <c r="DJ59" s="48">
        <v>4.577357142857144</v>
      </c>
      <c r="DK59" s="48">
        <v>-7.3852438841111336</v>
      </c>
      <c r="DL59" s="48">
        <v>-9.6803415228060158E-3</v>
      </c>
      <c r="DM59" s="48">
        <v>1.6564337908554325</v>
      </c>
      <c r="DN59" s="48">
        <v>277.92929414803621</v>
      </c>
      <c r="DO59" s="48">
        <v>4.7249999999999721</v>
      </c>
      <c r="DP59" s="48">
        <v>0.19719679843900662</v>
      </c>
      <c r="DQ59" s="48">
        <v>631.59922260800136</v>
      </c>
      <c r="DR59" s="48">
        <v>27.37802762954118</v>
      </c>
      <c r="DS59" s="48">
        <v>7.4999998323620216E-3</v>
      </c>
      <c r="DT59" s="48">
        <v>0.15293526510489705</v>
      </c>
      <c r="DU59" s="48">
        <v>-144.30827427694123</v>
      </c>
      <c r="DV59" s="48">
        <v>0.27100869088636015</v>
      </c>
      <c r="DW59" s="48">
        <v>17.640329489297422</v>
      </c>
      <c r="DX59" s="48">
        <v>26.912594968356665</v>
      </c>
      <c r="DY59" s="48">
        <v>0.10907714936559509</v>
      </c>
      <c r="DZ59" s="48">
        <v>0.19907714936559509</v>
      </c>
      <c r="EA59" s="48">
        <v>21.685359418567216</v>
      </c>
      <c r="EB59" s="48">
        <v>0.16304581228922399</v>
      </c>
      <c r="EC59" s="48">
        <v>0.16304581228922399</v>
      </c>
      <c r="ED59" s="48">
        <v>2.1936068304561203</v>
      </c>
      <c r="EE59" s="48">
        <v>2.1936068304561202E-2</v>
      </c>
      <c r="EF59" s="48">
        <v>-0.10968034152280602</v>
      </c>
      <c r="EG59" s="48">
        <v>-9.9680341522806026E-2</v>
      </c>
      <c r="EH59" s="48">
        <v>2.3308914430553072E-2</v>
      </c>
      <c r="EI59" s="48">
        <v>1.9469468582142859</v>
      </c>
      <c r="EJ59" s="48">
        <v>-5.1630803571428692E-2</v>
      </c>
      <c r="EK59" s="48">
        <v>8.8109374999999893E-2</v>
      </c>
      <c r="EL59" s="48">
        <v>27.808941667140335</v>
      </c>
      <c r="EM59" s="48">
        <v>27.742643167623168</v>
      </c>
      <c r="EN59" s="48">
        <v>-1.6423028518439651</v>
      </c>
      <c r="EO59" s="48">
        <v>14.77522355248378</v>
      </c>
      <c r="EP59" s="48">
        <v>59.108840326989338</v>
      </c>
      <c r="EQ59" s="48">
        <v>30.551584691370667</v>
      </c>
      <c r="ER59" s="48">
        <v>-0.1161928341652167</v>
      </c>
      <c r="ES59" s="48">
        <v>2.0316874280251338</v>
      </c>
      <c r="ET59" s="48">
        <v>30.421813270302319</v>
      </c>
      <c r="EU59" s="48">
        <v>2.0607738497148875</v>
      </c>
      <c r="EV59" s="48">
        <v>0.10767577559454367</v>
      </c>
      <c r="EW59" s="48">
        <v>1.9164100320171136</v>
      </c>
      <c r="EX59" s="48">
        <v>1.5000000000002053E-2</v>
      </c>
      <c r="EY59" s="48">
        <v>64.50660935614728</v>
      </c>
      <c r="EZ59" s="48">
        <v>54.940560248783576</v>
      </c>
    </row>
    <row r="60" spans="2:156" x14ac:dyDescent="0.25">
      <c r="B60" s="39">
        <v>47300</v>
      </c>
      <c r="C60" s="48">
        <v>20.947663697727517</v>
      </c>
      <c r="D60" s="48">
        <v>25.937418616884045</v>
      </c>
      <c r="E60" s="48">
        <v>32.65480601655949</v>
      </c>
      <c r="F60" s="48">
        <v>32.65480601655949</v>
      </c>
      <c r="G60" s="48">
        <v>27.190180268990723</v>
      </c>
      <c r="H60" s="48">
        <v>14.034290959858184</v>
      </c>
      <c r="I60" s="48">
        <v>33.999955557174097</v>
      </c>
      <c r="J60" s="48">
        <v>147.00523098963833</v>
      </c>
      <c r="K60" s="48">
        <v>146.75369889097814</v>
      </c>
      <c r="L60" s="48">
        <v>24.199113712018409</v>
      </c>
      <c r="M60" s="48">
        <v>29.105113665456063</v>
      </c>
      <c r="N60" s="48">
        <v>23.289680402876478</v>
      </c>
      <c r="O60" s="48">
        <v>24.931489882589691</v>
      </c>
      <c r="P60" s="48">
        <v>24.931489882589691</v>
      </c>
      <c r="Q60" s="48">
        <v>3.0663960573841038</v>
      </c>
      <c r="R60" s="48">
        <v>3.2172024208620296</v>
      </c>
      <c r="S60" s="48">
        <v>5.2400000000000295</v>
      </c>
      <c r="T60" s="48">
        <v>5.2000000000000028</v>
      </c>
      <c r="U60" s="48">
        <v>-11.505373163535745</v>
      </c>
      <c r="V60" s="48">
        <v>-6.9545416224839158</v>
      </c>
      <c r="W60" s="48">
        <v>6.9350576055763571E-2</v>
      </c>
      <c r="X60" s="48">
        <v>1163.107501622964</v>
      </c>
      <c r="Y60" s="48">
        <v>1.9387192796285098</v>
      </c>
      <c r="Z60" s="48">
        <v>1.8920821621875072</v>
      </c>
      <c r="AA60" s="48">
        <v>1.3080281634681334</v>
      </c>
      <c r="AB60" s="48">
        <v>1.3080281634681332</v>
      </c>
      <c r="AC60" s="48">
        <v>1.1765814076404932</v>
      </c>
      <c r="AD60" s="48">
        <v>1.1765814076404935</v>
      </c>
      <c r="AE60" s="48">
        <v>22.414687962674808</v>
      </c>
      <c r="AF60" s="48">
        <v>26.414687962674808</v>
      </c>
      <c r="AG60" s="48">
        <v>0.15415150798021929</v>
      </c>
      <c r="AH60" s="48">
        <v>-63.057887016784491</v>
      </c>
      <c r="AI60" s="48">
        <v>3.6649948066811646</v>
      </c>
      <c r="AJ60" s="48">
        <v>3.1820821621875073</v>
      </c>
      <c r="AK60" s="48">
        <v>56.013269468982649</v>
      </c>
      <c r="AL60" s="48">
        <v>1.9120821621875073</v>
      </c>
      <c r="AM60" s="48">
        <v>-0.20449964285714645</v>
      </c>
      <c r="AN60" s="48">
        <v>-3.4638492676231307E-2</v>
      </c>
      <c r="AO60" s="48">
        <v>-0.21968948883928671</v>
      </c>
      <c r="AP60" s="48">
        <v>-0.38296471869756571</v>
      </c>
      <c r="AQ60" s="48">
        <v>-4.9428569419035784E-2</v>
      </c>
      <c r="AR60" s="48">
        <v>11.8974543730566</v>
      </c>
      <c r="AS60" s="48">
        <v>-0.15796441609332251</v>
      </c>
      <c r="AT60" s="48">
        <v>26.367591210020386</v>
      </c>
      <c r="AU60" s="48">
        <v>0.11760589499999907</v>
      </c>
      <c r="AV60" s="48">
        <v>-4.9659574017856672E-2</v>
      </c>
      <c r="AW60" s="48">
        <v>-0.14514385035714492</v>
      </c>
      <c r="AX60" s="48">
        <v>-1.5333450399950044E-2</v>
      </c>
      <c r="AY60" s="48">
        <v>1.8942067789227883</v>
      </c>
      <c r="AZ60" s="48">
        <v>-11.692174163710078</v>
      </c>
      <c r="BA60" s="48">
        <v>2.0148706150528279</v>
      </c>
      <c r="BB60" s="48">
        <v>-5.1144144071974741E-2</v>
      </c>
      <c r="BC60" s="48">
        <v>6.8677606922307852</v>
      </c>
      <c r="BD60" s="48">
        <v>68.809138691693789</v>
      </c>
      <c r="BE60" s="48">
        <v>436.93747920554182</v>
      </c>
      <c r="BF60" s="48">
        <v>-4.9428569419035784E-2</v>
      </c>
      <c r="BG60" s="48">
        <v>1.6897421362499903</v>
      </c>
      <c r="BH60" s="48">
        <v>2.2996435714285699</v>
      </c>
      <c r="BI60" s="48">
        <v>13.038965357142867</v>
      </c>
      <c r="BJ60" s="48">
        <v>14.603739371428675</v>
      </c>
      <c r="BK60" s="48">
        <v>207.42250370827472</v>
      </c>
      <c r="BL60" s="48">
        <v>-8.1144144071974733E-2</v>
      </c>
      <c r="BM60" s="48">
        <v>53.662248302289207</v>
      </c>
      <c r="BN60" s="48">
        <v>1.9995371646528779</v>
      </c>
      <c r="BO60" s="48">
        <v>-2.3641230411043355E-2</v>
      </c>
      <c r="BP60" s="48">
        <v>-0.20949964285714645</v>
      </c>
      <c r="BQ60" s="48">
        <v>76.054533175755793</v>
      </c>
      <c r="BR60" s="48">
        <v>1.8314534210919424</v>
      </c>
      <c r="BS60" s="48">
        <v>-0.1116974378195448</v>
      </c>
      <c r="BT60" s="48">
        <v>-0.20949964285714645</v>
      </c>
      <c r="BU60" s="48">
        <v>1.6129281506374855</v>
      </c>
      <c r="BV60" s="48">
        <v>1.2534785156249928E-2</v>
      </c>
      <c r="BW60" s="48">
        <v>1.8020821621875072</v>
      </c>
      <c r="BX60" s="48">
        <v>2.2242099447365451</v>
      </c>
      <c r="BY60" s="48">
        <v>5.1899999999999995</v>
      </c>
      <c r="BZ60" s="48">
        <v>4.3999999999999968</v>
      </c>
      <c r="CA60" s="48">
        <v>1.8995371646528778</v>
      </c>
      <c r="CB60" s="48">
        <v>1.1871562499999579E-2</v>
      </c>
      <c r="CC60" s="48">
        <v>4.3999999999999897</v>
      </c>
      <c r="CD60" s="48">
        <v>5.0899999999999874</v>
      </c>
      <c r="CE60" s="48">
        <v>34.718051646383941</v>
      </c>
      <c r="CF60" s="48">
        <v>33.490892202724218</v>
      </c>
      <c r="CG60" s="48">
        <v>334.90892202724223</v>
      </c>
      <c r="CH60" s="48">
        <v>205.91864910271909</v>
      </c>
      <c r="CI60" s="48">
        <v>34.905767898395787</v>
      </c>
      <c r="CJ60" s="48">
        <v>14.534290959858184</v>
      </c>
      <c r="CK60" s="48">
        <v>4.1000000000001844</v>
      </c>
      <c r="CL60" s="48">
        <v>-7.0346866987304209</v>
      </c>
      <c r="CM60" s="48">
        <v>60.086845636443336</v>
      </c>
      <c r="CN60" s="48">
        <v>3.3135945613843973</v>
      </c>
      <c r="CO60" s="48">
        <v>3.1000000000001848</v>
      </c>
      <c r="CP60" s="48">
        <v>57.646155715760408</v>
      </c>
      <c r="CQ60" s="48">
        <v>4.7249999999999721</v>
      </c>
      <c r="CR60" s="48">
        <v>9.4999999999977498E-3</v>
      </c>
      <c r="CS60" s="48">
        <v>-0.12415150798021929</v>
      </c>
      <c r="CT60" s="48">
        <v>2.0020821621875076</v>
      </c>
      <c r="CU60" s="48">
        <v>1.9302531039260913</v>
      </c>
      <c r="CV60" s="48">
        <v>1.1899999999999922</v>
      </c>
      <c r="CW60" s="48">
        <v>-11.330873792758757</v>
      </c>
      <c r="CX60" s="48">
        <v>2.0520821621875074</v>
      </c>
      <c r="CY60" s="48">
        <v>-0.16373636732142863</v>
      </c>
      <c r="CZ60" s="48">
        <v>2.1752213203861208</v>
      </c>
      <c r="DA60" s="48">
        <v>-3.042181327030232</v>
      </c>
      <c r="DB60" s="48">
        <v>23.10946039081729</v>
      </c>
      <c r="DC60" s="48">
        <v>51.403469224392772</v>
      </c>
      <c r="DD60" s="48">
        <v>0.15838712499999988</v>
      </c>
      <c r="DE60" s="48">
        <v>443.28553810618456</v>
      </c>
      <c r="DF60" s="48">
        <v>56.379194849727547</v>
      </c>
      <c r="DG60" s="48">
        <v>442.88553810618458</v>
      </c>
      <c r="DH60" s="48">
        <v>2.3939369999999967</v>
      </c>
      <c r="DI60" s="48">
        <v>23.109561445557961</v>
      </c>
      <c r="DJ60" s="48">
        <v>4.577357142857144</v>
      </c>
      <c r="DK60" s="48">
        <v>-7.3856129294529804</v>
      </c>
      <c r="DL60" s="48">
        <v>-9.7103389461394157E-3</v>
      </c>
      <c r="DM60" s="48">
        <v>1.6563478541029486</v>
      </c>
      <c r="DN60" s="48">
        <v>277.95712212262816</v>
      </c>
      <c r="DO60" s="48">
        <v>4.7249999999999721</v>
      </c>
      <c r="DP60" s="48">
        <v>0.17933616386996043</v>
      </c>
      <c r="DQ60" s="48">
        <v>631.97651221444414</v>
      </c>
      <c r="DR60" s="48">
        <v>27.398530688094901</v>
      </c>
      <c r="DS60" s="48">
        <v>7.4999998323620216E-3</v>
      </c>
      <c r="DT60" s="48">
        <v>0.15215574797242748</v>
      </c>
      <c r="DU60" s="48">
        <v>-143.45619754372146</v>
      </c>
      <c r="DV60" s="48">
        <v>0.45637679927263713</v>
      </c>
      <c r="DW60" s="48">
        <v>17.057267294924941</v>
      </c>
      <c r="DX60" s="48">
        <v>25.443113928190058</v>
      </c>
      <c r="DY60" s="48">
        <v>0.12313915819861343</v>
      </c>
      <c r="DZ60" s="48">
        <v>0.21313915819861343</v>
      </c>
      <c r="EA60" s="48">
        <v>21.118307291340265</v>
      </c>
      <c r="EB60" s="48">
        <v>0.16304581228922399</v>
      </c>
      <c r="EC60" s="48">
        <v>0.16304581228922399</v>
      </c>
      <c r="ED60" s="48">
        <v>2.1942067789227884</v>
      </c>
      <c r="EE60" s="48">
        <v>2.1942067789227884E-2</v>
      </c>
      <c r="EF60" s="48">
        <v>-0.10971033894613942</v>
      </c>
      <c r="EG60" s="48">
        <v>-9.9710338946139426E-2</v>
      </c>
      <c r="EH60" s="48">
        <v>1.9350576055763565E-2</v>
      </c>
      <c r="EI60" s="48">
        <v>1.9547785028571432</v>
      </c>
      <c r="EJ60" s="48">
        <v>-5.1630803571428692E-2</v>
      </c>
      <c r="EK60" s="48">
        <v>8.8109374999999893E-2</v>
      </c>
      <c r="EL60" s="48">
        <v>27.75102935307747</v>
      </c>
      <c r="EM60" s="48">
        <v>27.739868625852228</v>
      </c>
      <c r="EN60" s="48">
        <v>-1.6423028518439651</v>
      </c>
      <c r="EO60" s="48">
        <v>14.908024491301298</v>
      </c>
      <c r="EP60" s="48">
        <v>59.35213542320524</v>
      </c>
      <c r="EQ60" s="48">
        <v>30.705125673838104</v>
      </c>
      <c r="ER60" s="48">
        <v>-0.15366502318349909</v>
      </c>
      <c r="ES60" s="48">
        <v>2.0220821621875076</v>
      </c>
      <c r="ET60" s="48">
        <v>30.421813270302319</v>
      </c>
      <c r="EU60" s="48">
        <v>2.069537164652878</v>
      </c>
      <c r="EV60" s="48">
        <v>0.10767577559454367</v>
      </c>
      <c r="EW60" s="48">
        <v>1.9348706150528279</v>
      </c>
      <c r="EX60" s="48">
        <v>1.5000000000002053E-2</v>
      </c>
      <c r="EY60" s="48">
        <v>64.713713951250782</v>
      </c>
      <c r="EZ60" s="48">
        <v>55.150151784719107</v>
      </c>
    </row>
    <row r="61" spans="2:156" x14ac:dyDescent="0.25">
      <c r="B61" s="39">
        <v>47331</v>
      </c>
      <c r="C61" s="48">
        <v>20.951854906950754</v>
      </c>
      <c r="D61" s="48">
        <v>25.885340675679579</v>
      </c>
      <c r="E61" s="48">
        <v>32.661338284216335</v>
      </c>
      <c r="F61" s="48">
        <v>32.661338284216335</v>
      </c>
      <c r="G61" s="48">
        <v>27.092500747018498</v>
      </c>
      <c r="H61" s="48">
        <v>13.803284314722013</v>
      </c>
      <c r="I61" s="48">
        <v>33.863038389924832</v>
      </c>
      <c r="J61" s="48">
        <v>146.27516925448919</v>
      </c>
      <c r="K61" s="48">
        <v>145.55104015531353</v>
      </c>
      <c r="L61" s="48">
        <v>24.04731204281029</v>
      </c>
      <c r="M61" s="48">
        <v>29.098441748866652</v>
      </c>
      <c r="N61" s="48">
        <v>23.245430010111011</v>
      </c>
      <c r="O61" s="48">
        <v>25.011270650213984</v>
      </c>
      <c r="P61" s="48">
        <v>25.011270650213984</v>
      </c>
      <c r="Q61" s="48">
        <v>3.065693131466682</v>
      </c>
      <c r="R61" s="48">
        <v>3.216464924817521</v>
      </c>
      <c r="S61" s="48">
        <v>5.2400000000000295</v>
      </c>
      <c r="T61" s="48">
        <v>5.2000000000000028</v>
      </c>
      <c r="U61" s="48">
        <v>-11.516287582869817</v>
      </c>
      <c r="V61" s="48">
        <v>-7.3875554250036775</v>
      </c>
      <c r="W61" s="48">
        <v>8.5308240806081209E-2</v>
      </c>
      <c r="X61" s="48">
        <v>1151.0411961003613</v>
      </c>
      <c r="Y61" s="48">
        <v>1.9081704419084395</v>
      </c>
      <c r="Z61" s="48">
        <v>1.8766315711677852</v>
      </c>
      <c r="AA61" s="48">
        <v>1.3080281634681334</v>
      </c>
      <c r="AB61" s="48">
        <v>1.3080281634681332</v>
      </c>
      <c r="AC61" s="48">
        <v>1.1764626682877108</v>
      </c>
      <c r="AD61" s="48">
        <v>1.1764626682877108</v>
      </c>
      <c r="AE61" s="48">
        <v>22.480281554150004</v>
      </c>
      <c r="AF61" s="48">
        <v>26.480281554150004</v>
      </c>
      <c r="AG61" s="48">
        <v>0.15473097451451573</v>
      </c>
      <c r="AH61" s="48">
        <v>-63.252608026445728</v>
      </c>
      <c r="AI61" s="48">
        <v>3.6678319906115333</v>
      </c>
      <c r="AJ61" s="48">
        <v>3.1666315711677853</v>
      </c>
      <c r="AK61" s="48">
        <v>56.016243911689109</v>
      </c>
      <c r="AL61" s="48">
        <v>1.8966315711677852</v>
      </c>
      <c r="AM61" s="48">
        <v>-0.13466642857143094</v>
      </c>
      <c r="AN61" s="48">
        <v>-3.4638492676231307E-2</v>
      </c>
      <c r="AO61" s="48">
        <v>-0.18255860017857226</v>
      </c>
      <c r="AP61" s="48">
        <v>-0.34305259484041678</v>
      </c>
      <c r="AQ61" s="48">
        <v>-4.9428569419035784E-2</v>
      </c>
      <c r="AR61" s="48">
        <v>11.955275364625479</v>
      </c>
      <c r="AS61" s="48">
        <v>-0.16196804365482312</v>
      </c>
      <c r="AT61" s="48">
        <v>26.469124387782109</v>
      </c>
      <c r="AU61" s="48">
        <v>0.12203274874999903</v>
      </c>
      <c r="AV61" s="48">
        <v>-4.8020296741070972E-2</v>
      </c>
      <c r="AW61" s="48">
        <v>-9.5382103035715635E-2</v>
      </c>
      <c r="AX61" s="48">
        <v>-1.0068523068687441E-2</v>
      </c>
      <c r="AY61" s="48">
        <v>1.8945893293648834</v>
      </c>
      <c r="AZ61" s="48">
        <v>-12.037167808997252</v>
      </c>
      <c r="BA61" s="48">
        <v>2.0172526257671137</v>
      </c>
      <c r="BB61" s="48">
        <v>-6.0617207494558026E-2</v>
      </c>
      <c r="BC61" s="48">
        <v>6.8597628152631618</v>
      </c>
      <c r="BD61" s="48">
        <v>68.799075790201627</v>
      </c>
      <c r="BE61" s="48">
        <v>436.8735798617181</v>
      </c>
      <c r="BF61" s="48">
        <v>-4.9428569419035784E-2</v>
      </c>
      <c r="BG61" s="48">
        <v>1.6720828424999903</v>
      </c>
      <c r="BH61" s="48">
        <v>2.278516428571427</v>
      </c>
      <c r="BI61" s="48">
        <v>13.087904464285726</v>
      </c>
      <c r="BJ61" s="48">
        <v>14.466683510714388</v>
      </c>
      <c r="BK61" s="48">
        <v>206.83370311870931</v>
      </c>
      <c r="BL61" s="48">
        <v>-9.0617207494558025E-2</v>
      </c>
      <c r="BM61" s="48">
        <v>53.397681625807692</v>
      </c>
      <c r="BN61" s="48">
        <v>2.0071841026984263</v>
      </c>
      <c r="BO61" s="48">
        <v>-2.2048870115520494E-2</v>
      </c>
      <c r="BP61" s="48">
        <v>-0.13966642857143094</v>
      </c>
      <c r="BQ61" s="48">
        <v>76.054533175755793</v>
      </c>
      <c r="BR61" s="48">
        <v>1.8332860596180784</v>
      </c>
      <c r="BS61" s="48">
        <v>-8.8355409194143475E-2</v>
      </c>
      <c r="BT61" s="48">
        <v>-0.13966642857143094</v>
      </c>
      <c r="BU61" s="48">
        <v>1.6031897881077568</v>
      </c>
      <c r="BV61" s="48">
        <v>2.9247832031249827E-2</v>
      </c>
      <c r="BW61" s="48">
        <v>1.7866315711677851</v>
      </c>
      <c r="BX61" s="48">
        <v>2.2275177695810244</v>
      </c>
      <c r="BY61" s="48">
        <v>5.1899999999999995</v>
      </c>
      <c r="BZ61" s="48">
        <v>4.3999999999999968</v>
      </c>
      <c r="CA61" s="48">
        <v>1.9071841026984262</v>
      </c>
      <c r="CB61" s="48">
        <v>2.7700312499999019E-2</v>
      </c>
      <c r="CC61" s="48">
        <v>4.3999999999999897</v>
      </c>
      <c r="CD61" s="48">
        <v>5.0899999999999874</v>
      </c>
      <c r="CE61" s="48">
        <v>34.641702472431476</v>
      </c>
      <c r="CF61" s="48">
        <v>33.474138379711349</v>
      </c>
      <c r="CG61" s="48">
        <v>334.74138379711354</v>
      </c>
      <c r="CH61" s="48">
        <v>205.83618268337477</v>
      </c>
      <c r="CI61" s="48">
        <v>34.860385861924222</v>
      </c>
      <c r="CJ61" s="48">
        <v>14.303284314722013</v>
      </c>
      <c r="CK61" s="48">
        <v>4.1000000000001844</v>
      </c>
      <c r="CL61" s="48">
        <v>-7.2037577537626269</v>
      </c>
      <c r="CM61" s="48">
        <v>59.994170349389165</v>
      </c>
      <c r="CN61" s="48">
        <v>3.3503621761134608</v>
      </c>
      <c r="CO61" s="48">
        <v>3.1000000000001848</v>
      </c>
      <c r="CP61" s="48">
        <v>57.321990682582395</v>
      </c>
      <c r="CQ61" s="48">
        <v>4.7249999999999721</v>
      </c>
      <c r="CR61" s="48">
        <v>9.4999999999977498E-3</v>
      </c>
      <c r="CS61" s="48">
        <v>-0.12473097451451573</v>
      </c>
      <c r="CT61" s="48">
        <v>1.9866315711677855</v>
      </c>
      <c r="CU61" s="48">
        <v>1.9522367696915484</v>
      </c>
      <c r="CV61" s="48">
        <v>1.1899999999999922</v>
      </c>
      <c r="CW61" s="48">
        <v>-11.330873792758757</v>
      </c>
      <c r="CX61" s="48">
        <v>2.0366315711677854</v>
      </c>
      <c r="CY61" s="48">
        <v>-0.10915757821428573</v>
      </c>
      <c r="CZ61" s="48">
        <v>2.1762102660611853</v>
      </c>
      <c r="DA61" s="48">
        <v>-3.042181327030232</v>
      </c>
      <c r="DB61" s="48">
        <v>23.103813377910225</v>
      </c>
      <c r="DC61" s="48">
        <v>51.362282137928709</v>
      </c>
      <c r="DD61" s="48">
        <v>0.15738842785714274</v>
      </c>
      <c r="DE61" s="48">
        <v>442.91039383829047</v>
      </c>
      <c r="DF61" s="48">
        <v>56.148105055065678</v>
      </c>
      <c r="DG61" s="48">
        <v>442.5103938382905</v>
      </c>
      <c r="DH61" s="48">
        <v>2.3720255999999971</v>
      </c>
      <c r="DI61" s="48">
        <v>23.103914407957223</v>
      </c>
      <c r="DJ61" s="48">
        <v>4.577357142857144</v>
      </c>
      <c r="DK61" s="48">
        <v>-7.3860178042281079</v>
      </c>
      <c r="DL61" s="48">
        <v>-9.7294664682441717E-3</v>
      </c>
      <c r="DM61" s="48">
        <v>1.6563720111408353</v>
      </c>
      <c r="DN61" s="48">
        <v>278.1240899701798</v>
      </c>
      <c r="DO61" s="48">
        <v>4.7249999999999721</v>
      </c>
      <c r="DP61" s="48">
        <v>0.17733670359776976</v>
      </c>
      <c r="DQ61" s="48">
        <v>632.61210228964376</v>
      </c>
      <c r="DR61" s="48">
        <v>27.391831511599126</v>
      </c>
      <c r="DS61" s="48">
        <v>7.4999998323620216E-3</v>
      </c>
      <c r="DT61" s="48">
        <v>0.15136124012587196</v>
      </c>
      <c r="DU61" s="48">
        <v>-142.8834902312295</v>
      </c>
      <c r="DV61" s="48">
        <v>0.40120532853640273</v>
      </c>
      <c r="DW61" s="48">
        <v>15.93819233933541</v>
      </c>
      <c r="DX61" s="48">
        <v>23.478735755966476</v>
      </c>
      <c r="DY61" s="48">
        <v>0.13957869489339991</v>
      </c>
      <c r="DZ61" s="48">
        <v>0.22957869489339991</v>
      </c>
      <c r="EA61" s="48">
        <v>19.97686627780644</v>
      </c>
      <c r="EB61" s="48">
        <v>0.16304581228922399</v>
      </c>
      <c r="EC61" s="48">
        <v>0.16304581228922399</v>
      </c>
      <c r="ED61" s="48">
        <v>2.1945893293648835</v>
      </c>
      <c r="EE61" s="48">
        <v>2.1945893293648835E-2</v>
      </c>
      <c r="EF61" s="48">
        <v>-0.10972946646824418</v>
      </c>
      <c r="EG61" s="48">
        <v>-9.9729466468244182E-2</v>
      </c>
      <c r="EH61" s="48">
        <v>3.5308240806081206E-2</v>
      </c>
      <c r="EI61" s="48">
        <v>1.9612396096875004</v>
      </c>
      <c r="EJ61" s="48">
        <v>-5.1630803571428692E-2</v>
      </c>
      <c r="EK61" s="48">
        <v>8.8109374999999893E-2</v>
      </c>
      <c r="EL61" s="48">
        <v>27.538684201513625</v>
      </c>
      <c r="EM61" s="48">
        <v>27.714897749913774</v>
      </c>
      <c r="EN61" s="48">
        <v>-1.6423028518439651</v>
      </c>
      <c r="EO61" s="48">
        <v>15.219671190694299</v>
      </c>
      <c r="EP61" s="48">
        <v>59.595430519421136</v>
      </c>
      <c r="EQ61" s="48">
        <v>30.861737475954886</v>
      </c>
      <c r="ER61" s="48">
        <v>-0.1364568644436305</v>
      </c>
      <c r="ES61" s="48">
        <v>2.0066315711677856</v>
      </c>
      <c r="ET61" s="48">
        <v>30.421813270302319</v>
      </c>
      <c r="EU61" s="48">
        <v>2.0771841026984261</v>
      </c>
      <c r="EV61" s="48">
        <v>0.10767577559454367</v>
      </c>
      <c r="EW61" s="48">
        <v>1.9372526257671137</v>
      </c>
      <c r="EX61" s="48">
        <v>1.5000000000002053E-2</v>
      </c>
      <c r="EY61" s="48">
        <v>64.933762583548258</v>
      </c>
      <c r="EZ61" s="48">
        <v>55.370774454124913</v>
      </c>
    </row>
    <row r="62" spans="2:156" x14ac:dyDescent="0.25">
      <c r="B62" s="39">
        <v>47362</v>
      </c>
      <c r="C62" s="48">
        <v>20.96023732539722</v>
      </c>
      <c r="D62" s="48">
        <v>25.791600381511543</v>
      </c>
      <c r="E62" s="48">
        <v>32.667870551873179</v>
      </c>
      <c r="F62" s="48">
        <v>32.667870551873179</v>
      </c>
      <c r="G62" s="48">
        <v>26.975827984662782</v>
      </c>
      <c r="H62" s="48">
        <v>13.563748117024961</v>
      </c>
      <c r="I62" s="48">
        <v>33.794579806300192</v>
      </c>
      <c r="J62" s="48">
        <v>145.28228529468629</v>
      </c>
      <c r="K62" s="48">
        <v>144.33371484970178</v>
      </c>
      <c r="L62" s="48">
        <v>23.861776669333697</v>
      </c>
      <c r="M62" s="48">
        <v>29.091778592102607</v>
      </c>
      <c r="N62" s="48">
        <v>23.201179617345545</v>
      </c>
      <c r="O62" s="48">
        <v>25.08606511986175</v>
      </c>
      <c r="P62" s="48">
        <v>25.08606511986175</v>
      </c>
      <c r="Q62" s="48">
        <v>3.0649911284487295</v>
      </c>
      <c r="R62" s="48">
        <v>3.2157283970609805</v>
      </c>
      <c r="S62" s="48">
        <v>5.2400000000000295</v>
      </c>
      <c r="T62" s="48">
        <v>5.2000000000000028</v>
      </c>
      <c r="U62" s="48">
        <v>-11.527186673092642</v>
      </c>
      <c r="V62" s="48">
        <v>-7.9805078908335894</v>
      </c>
      <c r="W62" s="48">
        <v>8.931609358878001E-2</v>
      </c>
      <c r="X62" s="48">
        <v>1138.8618058667309</v>
      </c>
      <c r="Y62" s="48">
        <v>1.7783118343988074</v>
      </c>
      <c r="Z62" s="48">
        <v>1.8458363206222455</v>
      </c>
      <c r="AA62" s="48">
        <v>1.3080281634681334</v>
      </c>
      <c r="AB62" s="48">
        <v>1.3080281634681332</v>
      </c>
      <c r="AC62" s="48">
        <v>1.1763444459908563</v>
      </c>
      <c r="AD62" s="48">
        <v>1.1763444459908563</v>
      </c>
      <c r="AE62" s="48">
        <v>22.561165568133543</v>
      </c>
      <c r="AF62" s="48">
        <v>26.561165568133543</v>
      </c>
      <c r="AG62" s="48">
        <v>0.15546527944993702</v>
      </c>
      <c r="AH62" s="48">
        <v>-63.554761317299366</v>
      </c>
      <c r="AI62" s="48">
        <v>3.6717250289141168</v>
      </c>
      <c r="AJ62" s="48">
        <v>3.1358363206222455</v>
      </c>
      <c r="AK62" s="48">
        <v>56.019202046362437</v>
      </c>
      <c r="AL62" s="48">
        <v>1.8658363206222455</v>
      </c>
      <c r="AM62" s="48">
        <v>5.737491071428661E-2</v>
      </c>
      <c r="AN62" s="48">
        <v>8.5279968968881487E-2</v>
      </c>
      <c r="AO62" s="48">
        <v>-9.5932679196429005E-2</v>
      </c>
      <c r="AP62" s="48">
        <v>-0.12264815382746416</v>
      </c>
      <c r="AQ62" s="48">
        <v>-4.9428569419035784E-2</v>
      </c>
      <c r="AR62" s="48">
        <v>12.003774416279887</v>
      </c>
      <c r="AS62" s="48">
        <v>-0.16542257180725109</v>
      </c>
      <c r="AT62" s="48">
        <v>26.507360506946117</v>
      </c>
      <c r="AU62" s="48">
        <v>0.126472396874999</v>
      </c>
      <c r="AV62" s="48">
        <v>-4.637600638392813E-2</v>
      </c>
      <c r="AW62" s="48">
        <v>2.0739482053571724E-2</v>
      </c>
      <c r="AX62" s="48">
        <v>-5.1955142344151106E-3</v>
      </c>
      <c r="AY62" s="48">
        <v>1.897138906328405</v>
      </c>
      <c r="AZ62" s="48">
        <v>-12.516465101112694</v>
      </c>
      <c r="BA62" s="48">
        <v>2.0198331373742566</v>
      </c>
      <c r="BB62" s="48">
        <v>-6.281804066161048E-2</v>
      </c>
      <c r="BC62" s="48">
        <v>6.8612426232816057</v>
      </c>
      <c r="BD62" s="48">
        <v>68.78900590603098</v>
      </c>
      <c r="BE62" s="48">
        <v>436.80963617794185</v>
      </c>
      <c r="BF62" s="48">
        <v>-4.9428569419035784E-2</v>
      </c>
      <c r="BG62" s="48">
        <v>1.6448370749999905</v>
      </c>
      <c r="BH62" s="48">
        <v>2.2573892857142841</v>
      </c>
      <c r="BI62" s="48">
        <v>13.282338214285724</v>
      </c>
      <c r="BJ62" s="48">
        <v>14.331085691071529</v>
      </c>
      <c r="BK62" s="48">
        <v>204.99820730665681</v>
      </c>
      <c r="BL62" s="48">
        <v>-9.2818040661610479E-2</v>
      </c>
      <c r="BM62" s="48">
        <v>53.047493355342674</v>
      </c>
      <c r="BN62" s="48">
        <v>2.0146376231398415</v>
      </c>
      <c r="BO62" s="48">
        <v>-2.0306992576431128E-2</v>
      </c>
      <c r="BP62" s="48">
        <v>5.2374910714286613E-2</v>
      </c>
      <c r="BQ62" s="48">
        <v>76.054533175755793</v>
      </c>
      <c r="BR62" s="48">
        <v>1.8354845020775588</v>
      </c>
      <c r="BS62" s="48">
        <v>1.535644591344695E-2</v>
      </c>
      <c r="BT62" s="48">
        <v>5.2374910714286613E-2</v>
      </c>
      <c r="BU62" s="48">
        <v>1.5883548334260278</v>
      </c>
      <c r="BV62" s="48">
        <v>3.3426093749999802E-2</v>
      </c>
      <c r="BW62" s="48">
        <v>1.7558363206222454</v>
      </c>
      <c r="BX62" s="48">
        <v>2.2312486166194709</v>
      </c>
      <c r="BY62" s="48">
        <v>5.1899999999999995</v>
      </c>
      <c r="BZ62" s="48">
        <v>4.3999999999999968</v>
      </c>
      <c r="CA62" s="48">
        <v>1.9146376231398414</v>
      </c>
      <c r="CB62" s="48">
        <v>3.1657499999998874E-2</v>
      </c>
      <c r="CC62" s="48">
        <v>4.3999999999999897</v>
      </c>
      <c r="CD62" s="48">
        <v>5.0899999999999874</v>
      </c>
      <c r="CE62" s="48">
        <v>34.561882881481175</v>
      </c>
      <c r="CF62" s="48">
        <v>33.460735321301058</v>
      </c>
      <c r="CG62" s="48">
        <v>334.60735321301058</v>
      </c>
      <c r="CH62" s="48">
        <v>205.81556607853869</v>
      </c>
      <c r="CI62" s="48">
        <v>34.818494751335088</v>
      </c>
      <c r="CJ62" s="48">
        <v>14.063748117024961</v>
      </c>
      <c r="CK62" s="48">
        <v>4.1000000000001844</v>
      </c>
      <c r="CL62" s="48">
        <v>-7.5539014615883859</v>
      </c>
      <c r="CM62" s="48">
        <v>59.799604389640173</v>
      </c>
      <c r="CN62" s="48">
        <v>3.4422812129361202</v>
      </c>
      <c r="CO62" s="48">
        <v>3.1000000000001848</v>
      </c>
      <c r="CP62" s="48">
        <v>56.905916490147376</v>
      </c>
      <c r="CQ62" s="48">
        <v>4.7249999999999721</v>
      </c>
      <c r="CR62" s="48">
        <v>9.4999999999977498E-3</v>
      </c>
      <c r="CS62" s="48">
        <v>-0.12546527944993702</v>
      </c>
      <c r="CT62" s="48">
        <v>1.9558363206222455</v>
      </c>
      <c r="CU62" s="48">
        <v>1.9668973127055178</v>
      </c>
      <c r="CV62" s="48">
        <v>1.1899999999999922</v>
      </c>
      <c r="CW62" s="48">
        <v>-11.330873792758757</v>
      </c>
      <c r="CX62" s="48">
        <v>2.0058363206222456</v>
      </c>
      <c r="CY62" s="48">
        <v>4.0934091830357157E-2</v>
      </c>
      <c r="CZ62" s="48">
        <v>2.1765480800716928</v>
      </c>
      <c r="DA62" s="48">
        <v>-3.042181327030232</v>
      </c>
      <c r="DB62" s="48">
        <v>23.183452767880389</v>
      </c>
      <c r="DC62" s="48">
        <v>51.321223373577496</v>
      </c>
      <c r="DD62" s="48">
        <v>0.15456398749999992</v>
      </c>
      <c r="DE62" s="48">
        <v>442.84556656680894</v>
      </c>
      <c r="DF62" s="48">
        <v>55.928295007884664</v>
      </c>
      <c r="DG62" s="48">
        <v>442.44556656680896</v>
      </c>
      <c r="DH62" s="48">
        <v>2.3272703999999966</v>
      </c>
      <c r="DI62" s="48">
        <v>23.183554146180345</v>
      </c>
      <c r="DJ62" s="48">
        <v>4.577357142857144</v>
      </c>
      <c r="DK62" s="48">
        <v>-7.3864263603401552</v>
      </c>
      <c r="DL62" s="48">
        <v>-9.856945316420257E-3</v>
      </c>
      <c r="DM62" s="48">
        <v>1.6564219859196398</v>
      </c>
      <c r="DN62" s="48">
        <v>278.40236971609914</v>
      </c>
      <c r="DO62" s="48">
        <v>4.7249999999999721</v>
      </c>
      <c r="DP62" s="48">
        <v>0.1773057689541484</v>
      </c>
      <c r="DQ62" s="48">
        <v>633.24788675126194</v>
      </c>
      <c r="DR62" s="48">
        <v>27.483564294178183</v>
      </c>
      <c r="DS62" s="48">
        <v>7.4999998323620216E-3</v>
      </c>
      <c r="DT62" s="48">
        <v>0.15215574797242748</v>
      </c>
      <c r="DU62" s="48">
        <v>-138.00849383952954</v>
      </c>
      <c r="DV62" s="48">
        <v>6.443844163992854E-2</v>
      </c>
      <c r="DW62" s="48">
        <v>10.873923739368333</v>
      </c>
      <c r="DX62" s="48">
        <v>9.7135005373951202</v>
      </c>
      <c r="DY62" s="48">
        <v>0.17071175944944716</v>
      </c>
      <c r="DZ62" s="48">
        <v>0.26071175944944713</v>
      </c>
      <c r="EA62" s="48">
        <v>14.884728010134241</v>
      </c>
      <c r="EB62" s="48">
        <v>0.16304581228922399</v>
      </c>
      <c r="EC62" s="48">
        <v>0.16304581228922399</v>
      </c>
      <c r="ED62" s="48">
        <v>2.197138906328405</v>
      </c>
      <c r="EE62" s="48">
        <v>2.1971389063284049E-2</v>
      </c>
      <c r="EF62" s="48">
        <v>-0.10985694531642026</v>
      </c>
      <c r="EG62" s="48">
        <v>-9.9856945316420267E-2</v>
      </c>
      <c r="EH62" s="48">
        <v>3.931609358878E-2</v>
      </c>
      <c r="EI62" s="48">
        <v>1.9677007165178573</v>
      </c>
      <c r="EJ62" s="48">
        <v>-5.1630803571428692E-2</v>
      </c>
      <c r="EK62" s="48">
        <v>8.8109374999999893E-2</v>
      </c>
      <c r="EL62" s="48">
        <v>27.284973111333446</v>
      </c>
      <c r="EM62" s="48">
        <v>27.701025041059076</v>
      </c>
      <c r="EN62" s="48">
        <v>-1.6423028518439651</v>
      </c>
      <c r="EO62" s="48">
        <v>15.487532755574668</v>
      </c>
      <c r="EP62" s="48">
        <v>59.826857562163092</v>
      </c>
      <c r="EQ62" s="48">
        <v>31.021420097721023</v>
      </c>
      <c r="ER62" s="48">
        <v>-0.10424821081303241</v>
      </c>
      <c r="ES62" s="48">
        <v>1.9758363206222456</v>
      </c>
      <c r="ET62" s="48">
        <v>30.421813270302319</v>
      </c>
      <c r="EU62" s="48">
        <v>2.0846376231398414</v>
      </c>
      <c r="EV62" s="48">
        <v>0.10767577559454367</v>
      </c>
      <c r="EW62" s="48">
        <v>1.9398331373742566</v>
      </c>
      <c r="EX62" s="48">
        <v>1.5000000000002053E-2</v>
      </c>
      <c r="EY62" s="48">
        <v>65.153811215845735</v>
      </c>
      <c r="EZ62" s="48">
        <v>55.591397123530733</v>
      </c>
    </row>
    <row r="63" spans="2:156" x14ac:dyDescent="0.25">
      <c r="B63" s="39">
        <v>47392</v>
      </c>
      <c r="C63" s="48">
        <v>20.970715348455307</v>
      </c>
      <c r="D63" s="48">
        <v>25.703067881463948</v>
      </c>
      <c r="E63" s="48">
        <v>32.674402819530023</v>
      </c>
      <c r="F63" s="48">
        <v>32.674402819530023</v>
      </c>
      <c r="G63" s="48">
        <v>26.85915522230707</v>
      </c>
      <c r="H63" s="48">
        <v>13.308199743657992</v>
      </c>
      <c r="I63" s="48">
        <v>33.763773443669116</v>
      </c>
      <c r="J63" s="48">
        <v>144.20179392666552</v>
      </c>
      <c r="K63" s="48">
        <v>143.14572268398427</v>
      </c>
      <c r="L63" s="48">
        <v>23.671422195247324</v>
      </c>
      <c r="M63" s="48">
        <v>29.085345741655114</v>
      </c>
      <c r="N63" s="48">
        <v>23.159258192620367</v>
      </c>
      <c r="O63" s="48">
        <v>25.155873291532995</v>
      </c>
      <c r="P63" s="48">
        <v>25.155873291532995</v>
      </c>
      <c r="Q63" s="48">
        <v>3.0643133895648798</v>
      </c>
      <c r="R63" s="48">
        <v>3.2150173267566142</v>
      </c>
      <c r="S63" s="48">
        <v>5.2400000000000295</v>
      </c>
      <c r="T63" s="48">
        <v>5.2000000000000028</v>
      </c>
      <c r="U63" s="48">
        <v>-11.536502028961806</v>
      </c>
      <c r="V63" s="48">
        <v>-8.7819801055299305</v>
      </c>
      <c r="W63" s="48">
        <v>9.730587299846287E-2</v>
      </c>
      <c r="X63" s="48">
        <v>1135.5039929937082</v>
      </c>
      <c r="Y63" s="48">
        <v>1.7438176558431586</v>
      </c>
      <c r="Z63" s="48">
        <v>1.7185217923291876</v>
      </c>
      <c r="AA63" s="48">
        <v>1.3080281634681334</v>
      </c>
      <c r="AB63" s="48">
        <v>1.3080281634681332</v>
      </c>
      <c r="AC63" s="48">
        <v>1.1762306171251207</v>
      </c>
      <c r="AD63" s="48">
        <v>1.1762306171251209</v>
      </c>
      <c r="AE63" s="48">
        <v>22.657531785413774</v>
      </c>
      <c r="AF63" s="48">
        <v>26.657531785413774</v>
      </c>
      <c r="AG63" s="48">
        <v>0.15653618740040984</v>
      </c>
      <c r="AH63" s="48">
        <v>-64.058350135388778</v>
      </c>
      <c r="AI63" s="48">
        <v>3.6676561485436925</v>
      </c>
      <c r="AJ63" s="48">
        <v>3.0085217923291872</v>
      </c>
      <c r="AK63" s="48">
        <v>56.022047363396787</v>
      </c>
      <c r="AL63" s="48">
        <v>1.7385217923291876</v>
      </c>
      <c r="AM63" s="48">
        <v>-2.9916607142857734E-2</v>
      </c>
      <c r="AN63" s="48">
        <v>5.9446581130948174E-2</v>
      </c>
      <c r="AO63" s="48">
        <v>-0.13306356785714343</v>
      </c>
      <c r="AP63" s="48">
        <v>-0.1489807093221624</v>
      </c>
      <c r="AQ63" s="48">
        <v>-4.9428569419035784E-2</v>
      </c>
      <c r="AR63" s="48">
        <v>11.884202461073201</v>
      </c>
      <c r="AS63" s="48">
        <v>-0.17121927788024435</v>
      </c>
      <c r="AT63" s="48">
        <v>26.364967704953862</v>
      </c>
      <c r="AU63" s="48">
        <v>0.11760589499999907</v>
      </c>
      <c r="AV63" s="48">
        <v>-5.7870999642856601E-2</v>
      </c>
      <c r="AW63" s="48">
        <v>-2.9033106607143266E-2</v>
      </c>
      <c r="AX63" s="48">
        <v>-1.2545576822896365E-2</v>
      </c>
      <c r="AY63" s="48">
        <v>1.8951419360213675</v>
      </c>
      <c r="AZ63" s="48">
        <v>-13.112050195046166</v>
      </c>
      <c r="BA63" s="48">
        <v>2.0164586221956853</v>
      </c>
      <c r="BB63" s="48">
        <v>-6.6824572642996932E-2</v>
      </c>
      <c r="BC63" s="48">
        <v>6.9178929248645442</v>
      </c>
      <c r="BD63" s="48">
        <v>68.779267507534144</v>
      </c>
      <c r="BE63" s="48">
        <v>436.74779742553756</v>
      </c>
      <c r="BF63" s="48">
        <v>-4.9428569419035784E-2</v>
      </c>
      <c r="BG63" s="48">
        <v>1.5989229112499908</v>
      </c>
      <c r="BH63" s="48">
        <v>2.2707085714285702</v>
      </c>
      <c r="BI63" s="48">
        <v>13.478094642857153</v>
      </c>
      <c r="BJ63" s="48">
        <v>14.414194032142959</v>
      </c>
      <c r="BK63" s="48">
        <v>195.79198823726492</v>
      </c>
      <c r="BL63" s="48">
        <v>-9.6824572642996931E-2</v>
      </c>
      <c r="BM63" s="48">
        <v>52.600881848670767</v>
      </c>
      <c r="BN63" s="48">
        <v>2.0039130453727889</v>
      </c>
      <c r="BO63" s="48">
        <v>-3.0653242847831767E-2</v>
      </c>
      <c r="BP63" s="48">
        <v>-3.4916607142857735E-2</v>
      </c>
      <c r="BQ63" s="48">
        <v>76.054533175755793</v>
      </c>
      <c r="BR63" s="48">
        <v>1.8223487041593214</v>
      </c>
      <c r="BS63" s="48">
        <v>2.6838422621999421E-2</v>
      </c>
      <c r="BT63" s="48">
        <v>-3.4916607142857735E-2</v>
      </c>
      <c r="BU63" s="48">
        <v>1.568901899657221</v>
      </c>
      <c r="BV63" s="48">
        <v>4.1782617187499753E-2</v>
      </c>
      <c r="BW63" s="48">
        <v>1.6285217923291875</v>
      </c>
      <c r="BX63" s="48">
        <v>2.2191656514051714</v>
      </c>
      <c r="BY63" s="48">
        <v>5.1899999999999995</v>
      </c>
      <c r="BZ63" s="48">
        <v>4.3999999999999968</v>
      </c>
      <c r="CA63" s="48">
        <v>1.9039130453727888</v>
      </c>
      <c r="CB63" s="48">
        <v>3.9571874999998591E-2</v>
      </c>
      <c r="CC63" s="48">
        <v>4.3999999999999897</v>
      </c>
      <c r="CD63" s="48">
        <v>5.0899999999999874</v>
      </c>
      <c r="CE63" s="48">
        <v>34.48553370752871</v>
      </c>
      <c r="CF63" s="48">
        <v>33.450683027493334</v>
      </c>
      <c r="CG63" s="48">
        <v>334.50683027493335</v>
      </c>
      <c r="CH63" s="48">
        <v>205.83618268337477</v>
      </c>
      <c r="CI63" s="48">
        <v>34.776603640745954</v>
      </c>
      <c r="CJ63" s="48">
        <v>13.808199743657992</v>
      </c>
      <c r="CK63" s="48">
        <v>4.1000000000001844</v>
      </c>
      <c r="CL63" s="48">
        <v>-7.914613808819376</v>
      </c>
      <c r="CM63" s="48">
        <v>59.604897514088123</v>
      </c>
      <c r="CN63" s="48">
        <v>3.6080823435068043</v>
      </c>
      <c r="CO63" s="48">
        <v>3.1000000000001848</v>
      </c>
      <c r="CP63" s="48">
        <v>56.351890555272654</v>
      </c>
      <c r="CQ63" s="48">
        <v>4.7249999999999721</v>
      </c>
      <c r="CR63" s="48">
        <v>9.4999999999977498E-3</v>
      </c>
      <c r="CS63" s="48">
        <v>-0.12653618740040984</v>
      </c>
      <c r="CT63" s="48">
        <v>1.8285217923291874</v>
      </c>
      <c r="CU63" s="48">
        <v>1.9821820648629902</v>
      </c>
      <c r="CV63" s="48">
        <v>1.1899999999999922</v>
      </c>
      <c r="CW63" s="48">
        <v>-11.330873792758757</v>
      </c>
      <c r="CX63" s="48">
        <v>1.8785217923291875</v>
      </c>
      <c r="CY63" s="48">
        <v>-2.7289394553571433E-2</v>
      </c>
      <c r="CZ63" s="48">
        <v>2.1792684175808104</v>
      </c>
      <c r="DA63" s="48">
        <v>-3.042181327030232</v>
      </c>
      <c r="DB63" s="48">
        <v>23.057867051953114</v>
      </c>
      <c r="DC63" s="48">
        <v>51.281647690608082</v>
      </c>
      <c r="DD63" s="48">
        <v>0.15738842785714274</v>
      </c>
      <c r="DE63" s="48">
        <v>442.78287331309809</v>
      </c>
      <c r="DF63" s="48">
        <v>55.697203907069543</v>
      </c>
      <c r="DG63" s="48">
        <v>442.38287331309812</v>
      </c>
      <c r="DH63" s="48">
        <v>2.4065243999999968</v>
      </c>
      <c r="DI63" s="48">
        <v>23.057967881082657</v>
      </c>
      <c r="DJ63" s="48">
        <v>4.577357142857144</v>
      </c>
      <c r="DK63" s="48">
        <v>-7.3868029055126021</v>
      </c>
      <c r="DL63" s="48">
        <v>-9.7570968010683712E-3</v>
      </c>
      <c r="DM63" s="48">
        <v>1.6564974018204042</v>
      </c>
      <c r="DN63" s="48">
        <v>278.59716553824273</v>
      </c>
      <c r="DO63" s="48">
        <v>4.7249999999999721</v>
      </c>
      <c r="DP63" s="48">
        <v>0.17868331382568226</v>
      </c>
      <c r="DQ63" s="48">
        <v>634.13336008496424</v>
      </c>
      <c r="DR63" s="48">
        <v>27.394743143099944</v>
      </c>
      <c r="DS63" s="48">
        <v>7.4999998323620216E-3</v>
      </c>
      <c r="DT63" s="48">
        <v>0.14957734514964349</v>
      </c>
      <c r="DU63" s="48">
        <v>-132.28142071460977</v>
      </c>
      <c r="DV63" s="48">
        <v>0.22556323605214518</v>
      </c>
      <c r="DW63" s="48">
        <v>9.7652007254675404</v>
      </c>
      <c r="DX63" s="48">
        <v>16.472232874244234</v>
      </c>
      <c r="DY63" s="48">
        <v>0.30074662525162288</v>
      </c>
      <c r="DZ63" s="48">
        <v>0.39074662525162285</v>
      </c>
      <c r="EA63" s="48">
        <v>13.798480349630527</v>
      </c>
      <c r="EB63" s="48">
        <v>0.16304581228922399</v>
      </c>
      <c r="EC63" s="48">
        <v>0.16304581228922399</v>
      </c>
      <c r="ED63" s="48">
        <v>2.1951419360213675</v>
      </c>
      <c r="EE63" s="48">
        <v>2.1951419360213675E-2</v>
      </c>
      <c r="EF63" s="48">
        <v>-0.10975709680106838</v>
      </c>
      <c r="EG63" s="48">
        <v>-9.9757096801068382E-2</v>
      </c>
      <c r="EH63" s="48">
        <v>4.7305872998462867E-2</v>
      </c>
      <c r="EI63" s="48">
        <v>1.9561490406696431</v>
      </c>
      <c r="EJ63" s="48">
        <v>-5.1630803571428692E-2</v>
      </c>
      <c r="EK63" s="48">
        <v>8.8109374999999893E-2</v>
      </c>
      <c r="EL63" s="48">
        <v>27.025746562671092</v>
      </c>
      <c r="EM63" s="48">
        <v>27.68992687397532</v>
      </c>
      <c r="EN63" s="48">
        <v>-1.6423028518439651</v>
      </c>
      <c r="EO63" s="48">
        <v>15.802486903964027</v>
      </c>
      <c r="EP63" s="48">
        <v>60.052350578168067</v>
      </c>
      <c r="EQ63" s="48">
        <v>31.187244358785858</v>
      </c>
      <c r="ER63" s="48">
        <v>-7.041285750412131E-2</v>
      </c>
      <c r="ES63" s="48">
        <v>1.8485217923291875</v>
      </c>
      <c r="ET63" s="48">
        <v>30.421813270302319</v>
      </c>
      <c r="EU63" s="48">
        <v>2.0739130453727888</v>
      </c>
      <c r="EV63" s="48">
        <v>0.10767577559454367</v>
      </c>
      <c r="EW63" s="48">
        <v>1.9364586221956852</v>
      </c>
      <c r="EX63" s="48">
        <v>1.5000000000002053E-2</v>
      </c>
      <c r="EY63" s="48">
        <v>65.380331866740207</v>
      </c>
      <c r="EZ63" s="48">
        <v>55.812019792936553</v>
      </c>
    </row>
    <row r="64" spans="2:156" x14ac:dyDescent="0.25">
      <c r="B64" s="39">
        <v>47423</v>
      </c>
      <c r="C64" s="48">
        <v>20.981454222569827</v>
      </c>
      <c r="D64" s="48">
        <v>26.197720236296998</v>
      </c>
      <c r="E64" s="48">
        <v>32.681740880356038</v>
      </c>
      <c r="F64" s="48">
        <v>32.681740880356038</v>
      </c>
      <c r="G64" s="48">
        <v>26.729629860574253</v>
      </c>
      <c r="H64" s="48">
        <v>12.561222034048278</v>
      </c>
      <c r="I64" s="48">
        <v>33.75408441555728</v>
      </c>
      <c r="J64" s="48">
        <v>142.99081079682861</v>
      </c>
      <c r="K64" s="48">
        <v>141.92792730454022</v>
      </c>
      <c r="L64" s="48">
        <v>23.461535742602184</v>
      </c>
      <c r="M64" s="48">
        <v>29.077133309573288</v>
      </c>
      <c r="N64" s="48">
        <v>23.115545947530968</v>
      </c>
      <c r="O64" s="48">
        <v>24.904042342639983</v>
      </c>
      <c r="P64" s="48">
        <v>24.904042342639983</v>
      </c>
      <c r="Q64" s="48">
        <v>3.0637552088428071</v>
      </c>
      <c r="R64" s="48">
        <v>3.2144338681181228</v>
      </c>
      <c r="S64" s="48">
        <v>5.2401912000000319</v>
      </c>
      <c r="T64" s="48">
        <v>5.2001999999999944</v>
      </c>
      <c r="U64" s="48">
        <v>-11.527641214398187</v>
      </c>
      <c r="V64" s="48">
        <v>-8.6187573003186664</v>
      </c>
      <c r="W64" s="48">
        <v>7.8740566994246197E-3</v>
      </c>
      <c r="X64" s="48">
        <v>1111.4717431166837</v>
      </c>
      <c r="Y64" s="48">
        <v>1.6433392018173727</v>
      </c>
      <c r="Z64" s="48">
        <v>1.6828283660048782</v>
      </c>
      <c r="AA64" s="48">
        <v>1.3080281634681334</v>
      </c>
      <c r="AB64" s="48">
        <v>1.3080281634681332</v>
      </c>
      <c r="AC64" s="48">
        <v>1.1761136978967559</v>
      </c>
      <c r="AD64" s="48">
        <v>1.1761136978967559</v>
      </c>
      <c r="AE64" s="48">
        <v>22.75260099883435</v>
      </c>
      <c r="AF64" s="48">
        <v>26.75260099883435</v>
      </c>
      <c r="AG64" s="48">
        <v>0.15743341945726516</v>
      </c>
      <c r="AH64" s="48">
        <v>-62.667328470161834</v>
      </c>
      <c r="AI64" s="48">
        <v>3.6535307137319135</v>
      </c>
      <c r="AJ64" s="48">
        <v>2.9728283660048782</v>
      </c>
      <c r="AK64" s="48">
        <v>56.024695488732569</v>
      </c>
      <c r="AL64" s="48">
        <v>1.7028283660048782</v>
      </c>
      <c r="AM64" s="48">
        <v>-0.1170714285714307</v>
      </c>
      <c r="AN64" s="48">
        <v>-1.5895697259559423E-2</v>
      </c>
      <c r="AO64" s="48">
        <v>-0.15227328125000159</v>
      </c>
      <c r="AP64" s="48">
        <v>-0.15348733717505117</v>
      </c>
      <c r="AQ64" s="48">
        <v>-1.2238000065088168</v>
      </c>
      <c r="AR64" s="48">
        <v>15.27093604493159</v>
      </c>
      <c r="AS64" s="48">
        <v>-0.17086220263587332</v>
      </c>
      <c r="AT64" s="48">
        <v>26.418289909777446</v>
      </c>
      <c r="AU64" s="48">
        <v>8.9233267499999089E-2</v>
      </c>
      <c r="AV64" s="48">
        <v>-8.4377934999999099E-2</v>
      </c>
      <c r="AW64" s="48">
        <v>-6.1356750000000931E-2</v>
      </c>
      <c r="AX64" s="48">
        <v>3.9993046571984436E-4</v>
      </c>
      <c r="AY64" s="48">
        <v>1.8886367471910444</v>
      </c>
      <c r="AZ64" s="48">
        <v>-11.798023433638404</v>
      </c>
      <c r="BA64" s="48">
        <v>2.0088591226421135</v>
      </c>
      <c r="BB64" s="48">
        <v>-8.5164183863819576E-2</v>
      </c>
      <c r="BC64" s="48">
        <v>7.2633261762841137</v>
      </c>
      <c r="BD64" s="48">
        <v>68.801024979824817</v>
      </c>
      <c r="BE64" s="48">
        <v>436.88606344867719</v>
      </c>
      <c r="BF64" s="48">
        <v>-1.2238000065088168</v>
      </c>
      <c r="BG64" s="48">
        <v>1.6575674456249883</v>
      </c>
      <c r="BH64" s="48">
        <v>2.298897128571427</v>
      </c>
      <c r="BI64" s="48">
        <v>13.73750000000001</v>
      </c>
      <c r="BJ64" s="48">
        <v>14.597474228571532</v>
      </c>
      <c r="BK64" s="48">
        <v>196.31986116344072</v>
      </c>
      <c r="BL64" s="48">
        <v>-0.11516418386381957</v>
      </c>
      <c r="BM64" s="48">
        <v>53.014235077240592</v>
      </c>
      <c r="BN64" s="48">
        <v>2.0092590531078334</v>
      </c>
      <c r="BO64" s="48">
        <v>-5.4389024690477128E-2</v>
      </c>
      <c r="BP64" s="48">
        <v>-0.1220714285714307</v>
      </c>
      <c r="BQ64" s="48">
        <v>76.054533175755765</v>
      </c>
      <c r="BR64" s="48">
        <v>1.7981103935480571</v>
      </c>
      <c r="BS64" s="48">
        <v>5.8985239117285107E-2</v>
      </c>
      <c r="BT64" s="48">
        <v>-0.1220714285714307</v>
      </c>
      <c r="BU64" s="48">
        <v>1.589353605404348</v>
      </c>
      <c r="BV64" s="48">
        <v>-5.2105705312500521E-2</v>
      </c>
      <c r="BW64" s="48">
        <v>1.5928283660048781</v>
      </c>
      <c r="BX64" s="48">
        <v>2.1956664255830596</v>
      </c>
      <c r="BY64" s="48">
        <v>5.1897699999999967</v>
      </c>
      <c r="BZ64" s="48">
        <v>4.4001187999999916</v>
      </c>
      <c r="CA64" s="48">
        <v>1.9092590531078333</v>
      </c>
      <c r="CB64" s="48">
        <v>-5.3294751562500332E-2</v>
      </c>
      <c r="CC64" s="48">
        <v>4.4001187999999862</v>
      </c>
      <c r="CD64" s="48">
        <v>5.0901031999999802</v>
      </c>
      <c r="CE64" s="48">
        <v>34.404420559810198</v>
      </c>
      <c r="CF64" s="48">
        <v>33.4398725013722</v>
      </c>
      <c r="CG64" s="48">
        <v>334.39872501372196</v>
      </c>
      <c r="CH64" s="48">
        <v>206.02165581562005</v>
      </c>
      <c r="CI64" s="48">
        <v>34.732609553866631</v>
      </c>
      <c r="CJ64" s="48">
        <v>13.061222034048278</v>
      </c>
      <c r="CK64" s="48">
        <v>4.1000000000001382</v>
      </c>
      <c r="CL64" s="48">
        <v>-7.3533333812070572</v>
      </c>
      <c r="CM64" s="48">
        <v>60.428094889038469</v>
      </c>
      <c r="CN64" s="48">
        <v>4.1909041559696094</v>
      </c>
      <c r="CO64" s="48">
        <v>3.1000000000001382</v>
      </c>
      <c r="CP64" s="48">
        <v>58.291013965746224</v>
      </c>
      <c r="CQ64" s="48">
        <v>4.7249999999999712</v>
      </c>
      <c r="CR64" s="48">
        <v>9.4999999999976891E-3</v>
      </c>
      <c r="CS64" s="48">
        <v>-0.12743341945726516</v>
      </c>
      <c r="CT64" s="48">
        <v>1.7928283660048783</v>
      </c>
      <c r="CU64" s="48">
        <v>2.0050759969366774</v>
      </c>
      <c r="CV64" s="48">
        <v>1.1899999999999922</v>
      </c>
      <c r="CW64" s="48">
        <v>-11.330873792758837</v>
      </c>
      <c r="CX64" s="48">
        <v>1.8428283660048783</v>
      </c>
      <c r="CY64" s="48">
        <v>-6.1450000000000719E-2</v>
      </c>
      <c r="CZ64" s="48">
        <v>2.1751967133203212</v>
      </c>
      <c r="DA64" s="48">
        <v>-3.0421813270302307</v>
      </c>
      <c r="DB64" s="48">
        <v>22.788016710443614</v>
      </c>
      <c r="DC64" s="48">
        <v>50.035515312286272</v>
      </c>
      <c r="DD64" s="48">
        <v>0.16250738874999998</v>
      </c>
      <c r="DE64" s="48">
        <v>449.22814445211088</v>
      </c>
      <c r="DF64" s="48">
        <v>56.558170758513633</v>
      </c>
      <c r="DG64" s="48">
        <v>448.82814445211091</v>
      </c>
      <c r="DH64" s="48">
        <v>2.6150000000000118</v>
      </c>
      <c r="DI64" s="48">
        <v>22.788055900335824</v>
      </c>
      <c r="DJ64" s="48">
        <v>4.6170000000000089</v>
      </c>
      <c r="DK64" s="48">
        <v>-7.571160579186504</v>
      </c>
      <c r="DL64" s="48">
        <v>-9.4318373595522198E-3</v>
      </c>
      <c r="DM64" s="48">
        <v>1.7822556578926174</v>
      </c>
      <c r="DN64" s="48">
        <v>278.19765486057804</v>
      </c>
      <c r="DO64" s="48">
        <v>4.7249999999999712</v>
      </c>
      <c r="DP64" s="48">
        <v>0.17977762454893087</v>
      </c>
      <c r="DQ64" s="48">
        <v>634.99140125226359</v>
      </c>
      <c r="DR64" s="48">
        <v>27.199332221165999</v>
      </c>
      <c r="DS64" s="48">
        <v>7.4999998323620216E-3</v>
      </c>
      <c r="DT64" s="48">
        <v>0.14869372161067845</v>
      </c>
      <c r="DU64" s="48">
        <v>-127.28085737897469</v>
      </c>
      <c r="DV64" s="48">
        <v>0.13188403720442679</v>
      </c>
      <c r="DW64" s="48">
        <v>7.9030377810475763</v>
      </c>
      <c r="DX64" s="48">
        <v>11.006201146101603</v>
      </c>
      <c r="DY64" s="48">
        <v>0.33236834731544285</v>
      </c>
      <c r="DZ64" s="48">
        <v>0.42236834731544282</v>
      </c>
      <c r="EA64" s="48">
        <v>11.772415440287903</v>
      </c>
      <c r="EB64" s="48">
        <v>0.16304581228922399</v>
      </c>
      <c r="EC64" s="48">
        <v>0.16304581228922399</v>
      </c>
      <c r="ED64" s="48">
        <v>2.1886367471910444</v>
      </c>
      <c r="EE64" s="48">
        <v>2.1886367471910445E-2</v>
      </c>
      <c r="EF64" s="48">
        <v>-0.10943183735955223</v>
      </c>
      <c r="EG64" s="48">
        <v>-9.943183735955223E-2</v>
      </c>
      <c r="EH64" s="48">
        <v>-4.2125943300575383E-2</v>
      </c>
      <c r="EI64" s="48">
        <v>2.0295850271249996</v>
      </c>
      <c r="EJ64" s="48">
        <v>-9.887499999999988E-2</v>
      </c>
      <c r="EK64" s="48">
        <v>4.6539999999999762E-2</v>
      </c>
      <c r="EL64" s="48">
        <v>26.757690821947971</v>
      </c>
      <c r="EM64" s="48">
        <v>27.748505655303561</v>
      </c>
      <c r="EN64" s="48">
        <v>-1.6426409413051624</v>
      </c>
      <c r="EO64" s="48">
        <v>15.411393888393089</v>
      </c>
      <c r="EP64" s="48">
        <v>59.270993215464671</v>
      </c>
      <c r="EQ64" s="48">
        <v>31.381346653888681</v>
      </c>
      <c r="ER64" s="48">
        <v>3.4281253215898186E-2</v>
      </c>
      <c r="ES64" s="48">
        <v>1.8128283660048783</v>
      </c>
      <c r="ET64" s="48">
        <v>30.421813270302309</v>
      </c>
      <c r="EU64" s="48">
        <v>2.0792590531078332</v>
      </c>
      <c r="EV64" s="48">
        <v>0.10758788496605121</v>
      </c>
      <c r="EW64" s="48">
        <v>1.9288591226421135</v>
      </c>
      <c r="EX64" s="48">
        <v>1.5000000000002102E-2</v>
      </c>
      <c r="EY64" s="48">
        <v>65.370315640708824</v>
      </c>
      <c r="EZ64" s="48">
        <v>55.786920495856002</v>
      </c>
    </row>
    <row r="65" spans="2:156" x14ac:dyDescent="0.25">
      <c r="B65" s="39">
        <v>47453</v>
      </c>
      <c r="C65" s="48">
        <v>20.991896913303737</v>
      </c>
      <c r="D65" s="48">
        <v>26.117007721158341</v>
      </c>
      <c r="E65" s="48">
        <v>32.688266787081346</v>
      </c>
      <c r="F65" s="48">
        <v>32.688266787081346</v>
      </c>
      <c r="G65" s="48">
        <v>26.605306000757629</v>
      </c>
      <c r="H65" s="48">
        <v>12.30593890871396</v>
      </c>
      <c r="I65" s="48">
        <v>33.760704810656925</v>
      </c>
      <c r="J65" s="48">
        <v>141.78896101358342</v>
      </c>
      <c r="K65" s="48">
        <v>140.73981629672008</v>
      </c>
      <c r="L65" s="48">
        <v>23.255291024840375</v>
      </c>
      <c r="M65" s="48">
        <v>29.073663010800523</v>
      </c>
      <c r="N65" s="48">
        <v>23.073858759167521</v>
      </c>
      <c r="O65" s="48">
        <v>24.963883854076045</v>
      </c>
      <c r="P65" s="48">
        <v>24.963883854076045</v>
      </c>
      <c r="Q65" s="48">
        <v>3.063083277973738</v>
      </c>
      <c r="R65" s="48">
        <v>3.2137288909919031</v>
      </c>
      <c r="S65" s="48">
        <v>5.2401912000000319</v>
      </c>
      <c r="T65" s="48">
        <v>5.2001999999999944</v>
      </c>
      <c r="U65" s="48">
        <v>-11.516142610306892</v>
      </c>
      <c r="V65" s="48">
        <v>-8.7789917599897525</v>
      </c>
      <c r="W65" s="48">
        <v>-4.6229210394961487E-2</v>
      </c>
      <c r="X65" s="48">
        <v>1108.9232530520565</v>
      </c>
      <c r="Y65" s="48">
        <v>1.6371298728642616</v>
      </c>
      <c r="Z65" s="48">
        <v>1.6686671675647813</v>
      </c>
      <c r="AA65" s="48">
        <v>1.3080281634681334</v>
      </c>
      <c r="AB65" s="48">
        <v>1.3080281634681332</v>
      </c>
      <c r="AC65" s="48">
        <v>1.1760013506725755</v>
      </c>
      <c r="AD65" s="48">
        <v>1.1760013506725755</v>
      </c>
      <c r="AE65" s="48">
        <v>22.811187549237584</v>
      </c>
      <c r="AF65" s="48">
        <v>26.811187549237584</v>
      </c>
      <c r="AG65" s="48">
        <v>0.15812453636653701</v>
      </c>
      <c r="AH65" s="48">
        <v>-63.243143499631955</v>
      </c>
      <c r="AI65" s="48">
        <v>3.6445552713872265</v>
      </c>
      <c r="AJ65" s="48">
        <v>2.9586671675647809</v>
      </c>
      <c r="AK65" s="48">
        <v>56.027498939595539</v>
      </c>
      <c r="AL65" s="48">
        <v>1.6886671675647813</v>
      </c>
      <c r="AM65" s="48">
        <v>-0.17810714285714604</v>
      </c>
      <c r="AN65" s="48">
        <v>-3.3172669030174864E-2</v>
      </c>
      <c r="AO65" s="48">
        <v>-0.16335171875000168</v>
      </c>
      <c r="AP65" s="48">
        <v>-0.17657661284140336</v>
      </c>
      <c r="AQ65" s="48">
        <v>-1.2238000065088168</v>
      </c>
      <c r="AR65" s="48">
        <v>15.18651619832796</v>
      </c>
      <c r="AS65" s="48">
        <v>-0.17615789573325213</v>
      </c>
      <c r="AT65" s="48">
        <v>26.25457303745862</v>
      </c>
      <c r="AU65" s="48">
        <v>8.1091732499999167E-2</v>
      </c>
      <c r="AV65" s="48">
        <v>-9.9172064999998935E-2</v>
      </c>
      <c r="AW65" s="48">
        <v>-7.4268250000001118E-2</v>
      </c>
      <c r="AX65" s="48">
        <v>-8.1400591653741916E-3</v>
      </c>
      <c r="AY65" s="48">
        <v>1.8955205972825373</v>
      </c>
      <c r="AZ65" s="48">
        <v>-11.964470093726025</v>
      </c>
      <c r="BA65" s="48">
        <v>2.0068739717492567</v>
      </c>
      <c r="BB65" s="48">
        <v>-8.9883341064139421E-2</v>
      </c>
      <c r="BC65" s="48">
        <v>7.3207215669584826</v>
      </c>
      <c r="BD65" s="48">
        <v>68.791342688148703</v>
      </c>
      <c r="BE65" s="48">
        <v>436.82458095918258</v>
      </c>
      <c r="BF65" s="48">
        <v>-1.2238000065088168</v>
      </c>
      <c r="BG65" s="48">
        <v>1.5992700543749887</v>
      </c>
      <c r="BH65" s="48">
        <v>2.2773885857142844</v>
      </c>
      <c r="BI65" s="48">
        <v>13.73750000000001</v>
      </c>
      <c r="BJ65" s="48">
        <v>14.458007914285817</v>
      </c>
      <c r="BK65" s="48">
        <v>195.90265694237681</v>
      </c>
      <c r="BL65" s="48">
        <v>-0.11988334106413942</v>
      </c>
      <c r="BM65" s="48">
        <v>52.889710943547342</v>
      </c>
      <c r="BN65" s="48">
        <v>1.9987339125838826</v>
      </c>
      <c r="BO65" s="48">
        <v>-6.8939782257299881E-2</v>
      </c>
      <c r="BP65" s="48">
        <v>-0.18310714285714605</v>
      </c>
      <c r="BQ65" s="48">
        <v>76.054533175755765</v>
      </c>
      <c r="BR65" s="48">
        <v>1.7884903292653487</v>
      </c>
      <c r="BS65" s="48">
        <v>4.7364382934541212E-2</v>
      </c>
      <c r="BT65" s="48">
        <v>-0.18310714285714605</v>
      </c>
      <c r="BU65" s="48">
        <v>1.5817563413161577</v>
      </c>
      <c r="BV65" s="48">
        <v>-0.10893804468750108</v>
      </c>
      <c r="BW65" s="48">
        <v>1.5786671675647812</v>
      </c>
      <c r="BX65" s="48">
        <v>2.1873173792230354</v>
      </c>
      <c r="BY65" s="48">
        <v>5.1897699999999967</v>
      </c>
      <c r="BZ65" s="48">
        <v>4.4001187999999916</v>
      </c>
      <c r="CA65" s="48">
        <v>1.8987339125838825</v>
      </c>
      <c r="CB65" s="48">
        <v>-0.11142399843750071</v>
      </c>
      <c r="CC65" s="48">
        <v>4.4001187999999862</v>
      </c>
      <c r="CD65" s="48">
        <v>5.0901031999999802</v>
      </c>
      <c r="CE65" s="48">
        <v>34.324900745432188</v>
      </c>
      <c r="CF65" s="48">
        <v>33.43320519552006</v>
      </c>
      <c r="CG65" s="48">
        <v>334.33205195520054</v>
      </c>
      <c r="CH65" s="48">
        <v>206.10413871255355</v>
      </c>
      <c r="CI65" s="48">
        <v>34.690897052400821</v>
      </c>
      <c r="CJ65" s="48">
        <v>12.80593890871396</v>
      </c>
      <c r="CK65" s="48">
        <v>4.1000000000001382</v>
      </c>
      <c r="CL65" s="48">
        <v>-7.4036561541789521</v>
      </c>
      <c r="CM65" s="48">
        <v>60.431118684050404</v>
      </c>
      <c r="CN65" s="48">
        <v>4.1050331568717855</v>
      </c>
      <c r="CO65" s="48">
        <v>3.1000000000001382</v>
      </c>
      <c r="CP65" s="48">
        <v>58.15419307350372</v>
      </c>
      <c r="CQ65" s="48">
        <v>4.7249999999999712</v>
      </c>
      <c r="CR65" s="48">
        <v>9.4999999999976891E-3</v>
      </c>
      <c r="CS65" s="48">
        <v>-0.12812453636653701</v>
      </c>
      <c r="CT65" s="48">
        <v>1.7786671675647812</v>
      </c>
      <c r="CU65" s="48">
        <v>2.0153722678014292</v>
      </c>
      <c r="CV65" s="48">
        <v>1.1899999999999922</v>
      </c>
      <c r="CW65" s="48">
        <v>-11.330873792758837</v>
      </c>
      <c r="CX65" s="48">
        <v>1.8286671675647812</v>
      </c>
      <c r="CY65" s="48">
        <v>-9.2175000000001076E-2</v>
      </c>
      <c r="CZ65" s="48">
        <v>2.1720563957057712</v>
      </c>
      <c r="DA65" s="48">
        <v>-3.0421813270302307</v>
      </c>
      <c r="DB65" s="48">
        <v>23.013740094439989</v>
      </c>
      <c r="DC65" s="48">
        <v>49.997310770429074</v>
      </c>
      <c r="DD65" s="48">
        <v>0.17121761124999996</v>
      </c>
      <c r="DE65" s="48">
        <v>449.16492507529227</v>
      </c>
      <c r="DF65" s="48">
        <v>56.344349855648986</v>
      </c>
      <c r="DG65" s="48">
        <v>448.7649250752923</v>
      </c>
      <c r="DH65" s="48">
        <v>2.6150000000000118</v>
      </c>
      <c r="DI65" s="48">
        <v>23.013779672521974</v>
      </c>
      <c r="DJ65" s="48">
        <v>4.6170000000000089</v>
      </c>
      <c r="DK65" s="48">
        <v>-7.5715886618163983</v>
      </c>
      <c r="DL65" s="48">
        <v>-9.7760298641268728E-3</v>
      </c>
      <c r="DM65" s="48">
        <v>1.7822707201764081</v>
      </c>
      <c r="DN65" s="48">
        <v>278.25331995805993</v>
      </c>
      <c r="DO65" s="48">
        <v>4.7249999999999712</v>
      </c>
      <c r="DP65" s="48">
        <v>0.1886466255332806</v>
      </c>
      <c r="DQ65" s="48">
        <v>635.62071713278931</v>
      </c>
      <c r="DR65" s="48">
        <v>27.518240948607335</v>
      </c>
      <c r="DS65" s="48">
        <v>7.4999998323620216E-3</v>
      </c>
      <c r="DT65" s="48">
        <v>0.15672626731954326</v>
      </c>
      <c r="DU65" s="48">
        <v>-127.84212794669114</v>
      </c>
      <c r="DV65" s="48">
        <v>0.16230826622677896</v>
      </c>
      <c r="DW65" s="48">
        <v>7.829155912305823</v>
      </c>
      <c r="DX65" s="48">
        <v>11.849792666073673</v>
      </c>
      <c r="DY65" s="48">
        <v>0.34338922814099004</v>
      </c>
      <c r="DZ65" s="48">
        <v>0.43338922814099001</v>
      </c>
      <c r="EA65" s="48">
        <v>11.716043139695941</v>
      </c>
      <c r="EB65" s="48">
        <v>0.16304581228922399</v>
      </c>
      <c r="EC65" s="48">
        <v>0.16304581228922399</v>
      </c>
      <c r="ED65" s="48">
        <v>2.1955205972825373</v>
      </c>
      <c r="EE65" s="48">
        <v>2.1955205972825374E-2</v>
      </c>
      <c r="EF65" s="48">
        <v>-0.10977602986412688</v>
      </c>
      <c r="EG65" s="48">
        <v>-9.9776029864126883E-2</v>
      </c>
      <c r="EH65" s="48">
        <v>-9.622921039496149E-2</v>
      </c>
      <c r="EI65" s="48">
        <v>2.0178474728749998</v>
      </c>
      <c r="EJ65" s="48">
        <v>-9.887499999999988E-2</v>
      </c>
      <c r="EK65" s="48">
        <v>4.6539999999999762E-2</v>
      </c>
      <c r="EL65" s="48">
        <v>26.510366987709979</v>
      </c>
      <c r="EM65" s="48">
        <v>27.740186095342949</v>
      </c>
      <c r="EN65" s="48">
        <v>-1.6426409413051624</v>
      </c>
      <c r="EO65" s="48">
        <v>15.671271442075394</v>
      </c>
      <c r="EP65" s="48">
        <v>59.47285776212658</v>
      </c>
      <c r="EQ65" s="48">
        <v>31.532339500659592</v>
      </c>
      <c r="ER65" s="48">
        <v>3.4281253215898186E-2</v>
      </c>
      <c r="ES65" s="48">
        <v>1.7986671675647812</v>
      </c>
      <c r="ET65" s="48">
        <v>30.421813270302309</v>
      </c>
      <c r="EU65" s="48">
        <v>2.0687339125838826</v>
      </c>
      <c r="EV65" s="48">
        <v>0.10758788496605121</v>
      </c>
      <c r="EW65" s="48">
        <v>1.9268739717492567</v>
      </c>
      <c r="EX65" s="48">
        <v>1.5000000000002102E-2</v>
      </c>
      <c r="EY65" s="48">
        <v>65.579835883147013</v>
      </c>
      <c r="EZ65" s="48">
        <v>55.988115560757912</v>
      </c>
    </row>
    <row r="66" spans="2:156" x14ac:dyDescent="0.25">
      <c r="B66" s="39">
        <v>47484</v>
      </c>
      <c r="C66" s="48">
        <v>21.000251065890865</v>
      </c>
      <c r="D66" s="48">
        <v>26.033691576499074</v>
      </c>
      <c r="E66" s="48">
        <v>32.691529740444004</v>
      </c>
      <c r="F66" s="48">
        <v>32.691529740444004</v>
      </c>
      <c r="G66" s="48">
        <v>26.472874063126877</v>
      </c>
      <c r="H66" s="48">
        <v>12.418206138645695</v>
      </c>
      <c r="I66" s="48">
        <v>33.780565995955868</v>
      </c>
      <c r="J66" s="48">
        <v>140.51382770696964</v>
      </c>
      <c r="K66" s="48">
        <v>139.53703725176635</v>
      </c>
      <c r="L66" s="48">
        <v>23.034657140723088</v>
      </c>
      <c r="M66" s="48">
        <v>29.067198604051697</v>
      </c>
      <c r="N66" s="48">
        <v>23.029855615894995</v>
      </c>
      <c r="O66" s="48">
        <v>24.941443287287523</v>
      </c>
      <c r="P66" s="48">
        <v>24.941443287287523</v>
      </c>
      <c r="Q66" s="48">
        <v>3.514115072555057</v>
      </c>
      <c r="R66" s="48">
        <v>3.2631109408847796</v>
      </c>
      <c r="S66" s="48">
        <v>5.6999428000000343</v>
      </c>
      <c r="T66" s="48">
        <v>5.2499549999999946</v>
      </c>
      <c r="U66" s="48">
        <v>-11.661218680808163</v>
      </c>
      <c r="V66" s="48">
        <v>-8.9224134743072074</v>
      </c>
      <c r="W66" s="48">
        <v>-3.9833318423136116E-2</v>
      </c>
      <c r="X66" s="48">
        <v>1110.8127709118189</v>
      </c>
      <c r="Y66" s="48">
        <v>1.5940029409692036</v>
      </c>
      <c r="Z66" s="48">
        <v>1.6653028052747265</v>
      </c>
      <c r="AA66" s="48">
        <v>1.3080281634681334</v>
      </c>
      <c r="AB66" s="48">
        <v>1.3080281634681332</v>
      </c>
      <c r="AC66" s="48">
        <v>1.175886238278568</v>
      </c>
      <c r="AD66" s="48">
        <v>1.175886238278568</v>
      </c>
      <c r="AE66" s="48">
        <v>21.814588087206385</v>
      </c>
      <c r="AF66" s="48">
        <v>25.814588087206385</v>
      </c>
      <c r="AG66" s="48">
        <v>0.14796990752851438</v>
      </c>
      <c r="AH66" s="48">
        <v>-62.975322555692358</v>
      </c>
      <c r="AI66" s="48">
        <v>3.6487774666147366</v>
      </c>
      <c r="AJ66" s="48">
        <v>2.9553028052747266</v>
      </c>
      <c r="AK66" s="48">
        <v>56.125783241005173</v>
      </c>
      <c r="AL66" s="48">
        <v>1.6853028052747265</v>
      </c>
      <c r="AM66" s="48">
        <v>-0.13918161607143106</v>
      </c>
      <c r="AN66" s="48">
        <v>-2.4534183144867144E-2</v>
      </c>
      <c r="AO66" s="48">
        <v>-0.13256250000000136</v>
      </c>
      <c r="AP66" s="48">
        <v>-0.1564463069635158</v>
      </c>
      <c r="AQ66" s="48">
        <v>-1.2238000065088168</v>
      </c>
      <c r="AR66" s="48">
        <v>15.584730989271241</v>
      </c>
      <c r="AS66" s="48">
        <v>-0.17360330953249767</v>
      </c>
      <c r="AT66" s="48">
        <v>26.311262100427857</v>
      </c>
      <c r="AU66" s="48">
        <v>8.7785504999999098E-2</v>
      </c>
      <c r="AV66" s="48">
        <v>-8.7011877499999071E-2</v>
      </c>
      <c r="AW66" s="48">
        <v>-2.9064437500000439E-2</v>
      </c>
      <c r="AX66" s="48">
        <v>5.9909305211958142E-4</v>
      </c>
      <c r="AY66" s="48">
        <v>1.8993718725192805</v>
      </c>
      <c r="AZ66" s="48">
        <v>-12.058596143133654</v>
      </c>
      <c r="BA66" s="48">
        <v>2.016998241302828</v>
      </c>
      <c r="BB66" s="48">
        <v>-8.0126425966353346E-2</v>
      </c>
      <c r="BC66" s="48">
        <v>7.3040044963714612</v>
      </c>
      <c r="BD66" s="48">
        <v>68.781399452079512</v>
      </c>
      <c r="BE66" s="48">
        <v>436.76144147448042</v>
      </c>
      <c r="BF66" s="48">
        <v>-1.2238000065088168</v>
      </c>
      <c r="BG66" s="48">
        <v>1.6212537074999884</v>
      </c>
      <c r="BH66" s="48">
        <v>2.3087361428571413</v>
      </c>
      <c r="BI66" s="48">
        <v>13.73750000000001</v>
      </c>
      <c r="BJ66" s="48">
        <v>14.659943515178679</v>
      </c>
      <c r="BK66" s="48">
        <v>195.92518890604086</v>
      </c>
      <c r="BL66" s="48">
        <v>-0.11012642596635334</v>
      </c>
      <c r="BM66" s="48">
        <v>52.924216518959469</v>
      </c>
      <c r="BN66" s="48">
        <v>2.0175973343549476</v>
      </c>
      <c r="BO66" s="48">
        <v>-6.6491016656351085E-2</v>
      </c>
      <c r="BP66" s="48">
        <v>-0.14418161607143107</v>
      </c>
      <c r="BQ66" s="48">
        <v>75.963267735944854</v>
      </c>
      <c r="BR66" s="48">
        <v>1.7913870875779037</v>
      </c>
      <c r="BS66" s="48">
        <v>1.3851247006522249</v>
      </c>
      <c r="BT66" s="48">
        <v>-0.14418161607143107</v>
      </c>
      <c r="BU66" s="48">
        <v>1.5594836356882837</v>
      </c>
      <c r="BV66" s="48">
        <v>-0.10224667687500101</v>
      </c>
      <c r="BW66" s="48">
        <v>1.5753028052747264</v>
      </c>
      <c r="BX66" s="48">
        <v>2.19160834135364</v>
      </c>
      <c r="BY66" s="48">
        <v>5.6501267999999962</v>
      </c>
      <c r="BZ66" s="48">
        <v>5.4198187999999892</v>
      </c>
      <c r="CA66" s="48">
        <v>1.9175973343549475</v>
      </c>
      <c r="CB66" s="48">
        <v>-0.10684481718750068</v>
      </c>
      <c r="CC66" s="48">
        <v>5.419818799999983</v>
      </c>
      <c r="CD66" s="48">
        <v>5.5498169999999787</v>
      </c>
      <c r="CE66" s="48">
        <v>34.245380931054171</v>
      </c>
      <c r="CF66" s="48">
        <v>33.426537889667927</v>
      </c>
      <c r="CG66" s="48">
        <v>334.26537889667924</v>
      </c>
      <c r="CH66" s="48">
        <v>206.20724233372039</v>
      </c>
      <c r="CI66" s="48">
        <v>34.652660592723826</v>
      </c>
      <c r="CJ66" s="48">
        <v>12.918206138645695</v>
      </c>
      <c r="CK66" s="48">
        <v>4.1000000000001382</v>
      </c>
      <c r="CL66" s="48">
        <v>-7.4270132326701077</v>
      </c>
      <c r="CM66" s="48">
        <v>60.385867393813641</v>
      </c>
      <c r="CN66" s="48">
        <v>4.0411291575431729</v>
      </c>
      <c r="CO66" s="48">
        <v>3.1000000000001382</v>
      </c>
      <c r="CP66" s="48">
        <v>58.052363819900869</v>
      </c>
      <c r="CQ66" s="48">
        <v>4.7249999999999712</v>
      </c>
      <c r="CR66" s="48">
        <v>9.4999999999976891E-3</v>
      </c>
      <c r="CS66" s="48">
        <v>-0.11796990752851438</v>
      </c>
      <c r="CT66" s="48">
        <v>1.7753028052747264</v>
      </c>
      <c r="CU66" s="48">
        <v>2.0204621086893675</v>
      </c>
      <c r="CV66" s="48">
        <v>1.1899999999999922</v>
      </c>
      <c r="CW66" s="48">
        <v>-11.330873792758837</v>
      </c>
      <c r="CX66" s="48">
        <v>1.8253028052747264</v>
      </c>
      <c r="CY66" s="48">
        <v>-7.2864337500000848E-2</v>
      </c>
      <c r="CZ66" s="48">
        <v>2.179120713823341</v>
      </c>
      <c r="DA66" s="48">
        <v>-3.0385307094377945</v>
      </c>
      <c r="DB66" s="48">
        <v>23.188883461844348</v>
      </c>
      <c r="DC66" s="48">
        <v>51.071319872185889</v>
      </c>
      <c r="DD66" s="48">
        <v>0.17306978499999995</v>
      </c>
      <c r="DE66" s="48">
        <v>448.4263518901235</v>
      </c>
      <c r="DF66" s="48">
        <v>56.293781670936049</v>
      </c>
      <c r="DG66" s="48">
        <v>448.02635189012352</v>
      </c>
      <c r="DH66" s="48">
        <v>2.6322590000000119</v>
      </c>
      <c r="DI66" s="48">
        <v>23.188923341130682</v>
      </c>
      <c r="DJ66" s="48">
        <v>4.6682487000000092</v>
      </c>
      <c r="DK66" s="48">
        <v>-7.5719451694869431</v>
      </c>
      <c r="DL66" s="48">
        <v>-9.9685936259640284E-3</v>
      </c>
      <c r="DM66" s="48">
        <v>1.7545614830516922</v>
      </c>
      <c r="DN66" s="48">
        <v>277.97499447065059</v>
      </c>
      <c r="DO66" s="48">
        <v>4.7249999999999712</v>
      </c>
      <c r="DP66" s="48">
        <v>0.18237363121645256</v>
      </c>
      <c r="DQ66" s="48">
        <v>636.00060012937183</v>
      </c>
      <c r="DR66" s="48">
        <v>27.670021283488826</v>
      </c>
      <c r="DS66" s="48">
        <v>7.4999998323620216E-3</v>
      </c>
      <c r="DT66" s="48">
        <v>0.1606051011789571</v>
      </c>
      <c r="DU66" s="48">
        <v>-124.11733236093642</v>
      </c>
      <c r="DV66" s="48">
        <v>0.19651348443220515</v>
      </c>
      <c r="DW66" s="48">
        <v>6.6965167146810618</v>
      </c>
      <c r="DX66" s="48">
        <v>9.3850770805190038</v>
      </c>
      <c r="DY66" s="48">
        <v>0.35381790854861461</v>
      </c>
      <c r="DZ66" s="48">
        <v>0.44381790854861458</v>
      </c>
      <c r="EA66" s="48">
        <v>10.345491581553885</v>
      </c>
      <c r="EB66" s="48">
        <v>0.16304581228922399</v>
      </c>
      <c r="EC66" s="48">
        <v>0.16304581228922399</v>
      </c>
      <c r="ED66" s="48">
        <v>2.1993718725192806</v>
      </c>
      <c r="EE66" s="48">
        <v>2.1993718725192807E-2</v>
      </c>
      <c r="EF66" s="48">
        <v>-0.10996859362596403</v>
      </c>
      <c r="EG66" s="48">
        <v>-9.9968593625964039E-2</v>
      </c>
      <c r="EH66" s="48">
        <v>-8.9833318423136119E-2</v>
      </c>
      <c r="EI66" s="48">
        <v>2.0362632907499996</v>
      </c>
      <c r="EJ66" s="48">
        <v>-9.887499999999988E-2</v>
      </c>
      <c r="EK66" s="48">
        <v>4.6539999999999762E-2</v>
      </c>
      <c r="EL66" s="48">
        <v>26.298767707306364</v>
      </c>
      <c r="EM66" s="48">
        <v>27.731866535382334</v>
      </c>
      <c r="EN66" s="48">
        <v>-1.6426409413051624</v>
      </c>
      <c r="EO66" s="48">
        <v>15.631186095036945</v>
      </c>
      <c r="EP66" s="48">
        <v>59.413485836637776</v>
      </c>
      <c r="EQ66" s="48">
        <v>31.456843077274137</v>
      </c>
      <c r="ER66" s="48">
        <v>3.4281253215898186E-2</v>
      </c>
      <c r="ES66" s="48">
        <v>1.7953028052747264</v>
      </c>
      <c r="ET66" s="48">
        <v>30.385307094377943</v>
      </c>
      <c r="EU66" s="48">
        <v>2.0875973343549474</v>
      </c>
      <c r="EV66" s="48">
        <v>0.10758788496605121</v>
      </c>
      <c r="EW66" s="48">
        <v>1.9369982413028279</v>
      </c>
      <c r="EX66" s="48">
        <v>1.5000000000002102E-2</v>
      </c>
      <c r="EY66" s="48">
        <v>65.475075761927911</v>
      </c>
      <c r="EZ66" s="48">
        <v>55.887518028306957</v>
      </c>
    </row>
    <row r="67" spans="2:156" x14ac:dyDescent="0.25">
      <c r="B67" s="39">
        <v>47515</v>
      </c>
      <c r="C67" s="48">
        <v>21.000251065890865</v>
      </c>
      <c r="D67" s="48">
        <v>25.952979061360413</v>
      </c>
      <c r="E67" s="48">
        <v>32.691529740444004</v>
      </c>
      <c r="F67" s="48">
        <v>32.691529740444004</v>
      </c>
      <c r="G67" s="48">
        <v>26.337739432891414</v>
      </c>
      <c r="H67" s="48">
        <v>12.294245170345796</v>
      </c>
      <c r="I67" s="48">
        <v>33.810357773904293</v>
      </c>
      <c r="J67" s="48">
        <v>139.2093809910084</v>
      </c>
      <c r="K67" s="48">
        <v>138.33425820681262</v>
      </c>
      <c r="L67" s="48">
        <v>22.814023256605804</v>
      </c>
      <c r="M67" s="48">
        <v>29.060707475311499</v>
      </c>
      <c r="N67" s="48">
        <v>22.988168427531551</v>
      </c>
      <c r="O67" s="48">
        <v>25.021231969202269</v>
      </c>
      <c r="P67" s="48">
        <v>25.021231969202269</v>
      </c>
      <c r="Q67" s="48">
        <v>3.5133303194849539</v>
      </c>
      <c r="R67" s="48">
        <v>3.2623822406925336</v>
      </c>
      <c r="S67" s="48">
        <v>5.6999428000000343</v>
      </c>
      <c r="T67" s="48">
        <v>5.2499549999999946</v>
      </c>
      <c r="U67" s="48">
        <v>-11.709283798703611</v>
      </c>
      <c r="V67" s="48">
        <v>-8.9759649319680985</v>
      </c>
      <c r="W67" s="48">
        <v>-2.3583445891025498E-2</v>
      </c>
      <c r="X67" s="48">
        <v>1110.705156637672</v>
      </c>
      <c r="Y67" s="48">
        <v>1.6103626008901004</v>
      </c>
      <c r="Z67" s="48">
        <v>1.6732735935895491</v>
      </c>
      <c r="AA67" s="48">
        <v>1.3080281634681334</v>
      </c>
      <c r="AB67" s="48">
        <v>1.3080281634681332</v>
      </c>
      <c r="AC67" s="48">
        <v>1.1757723197611318</v>
      </c>
      <c r="AD67" s="48">
        <v>1.1757723197611318</v>
      </c>
      <c r="AE67" s="48">
        <v>21.835283798906595</v>
      </c>
      <c r="AF67" s="48">
        <v>25.835283798906595</v>
      </c>
      <c r="AG67" s="48">
        <v>0.14836397171077398</v>
      </c>
      <c r="AH67" s="48">
        <v>-63.109233027662157</v>
      </c>
      <c r="AI67" s="48">
        <v>3.6506745281965074</v>
      </c>
      <c r="AJ67" s="48">
        <v>2.9632735935895491</v>
      </c>
      <c r="AK67" s="48">
        <v>56.128627162615508</v>
      </c>
      <c r="AL67" s="48">
        <v>1.6932735935895491</v>
      </c>
      <c r="AM67" s="48">
        <v>-0.14519363392857404</v>
      </c>
      <c r="AN67" s="48">
        <v>-2.5820664612449813E-2</v>
      </c>
      <c r="AO67" s="48">
        <v>-0.12625000000000131</v>
      </c>
      <c r="AP67" s="48">
        <v>-0.14966035025960142</v>
      </c>
      <c r="AQ67" s="48">
        <v>-1.2238000065088168</v>
      </c>
      <c r="AR67" s="48">
        <v>14.986961278026346</v>
      </c>
      <c r="AS67" s="48">
        <v>-0.17040696937425556</v>
      </c>
      <c r="AT67" s="48">
        <v>26.347919085160527</v>
      </c>
      <c r="AU67" s="48">
        <v>8.5767153749999131E-2</v>
      </c>
      <c r="AV67" s="48">
        <v>-8.5066247499999081E-2</v>
      </c>
      <c r="AW67" s="48">
        <v>-1.9374031250000295E-2</v>
      </c>
      <c r="AX67" s="48">
        <v>-2.4525543791753535E-4</v>
      </c>
      <c r="AY67" s="48">
        <v>1.8919629814693317</v>
      </c>
      <c r="AZ67" s="48">
        <v>-12.048124405186734</v>
      </c>
      <c r="BA67" s="48">
        <v>1.9991318832671139</v>
      </c>
      <c r="BB67" s="48">
        <v>-7.8764193501133034E-2</v>
      </c>
      <c r="BC67" s="48">
        <v>7.2883106085163387</v>
      </c>
      <c r="BD67" s="48">
        <v>68.771080889774183</v>
      </c>
      <c r="BE67" s="48">
        <v>436.69591867060723</v>
      </c>
      <c r="BF67" s="48">
        <v>-1.2238000065088168</v>
      </c>
      <c r="BG67" s="48">
        <v>1.5824973412499888</v>
      </c>
      <c r="BH67" s="48">
        <v>2.2799055428571418</v>
      </c>
      <c r="BI67" s="48">
        <v>13.68804500000001</v>
      </c>
      <c r="BJ67" s="48">
        <v>14.475441203571531</v>
      </c>
      <c r="BK67" s="48">
        <v>197.99966979446717</v>
      </c>
      <c r="BL67" s="48">
        <v>-0.10876419350113303</v>
      </c>
      <c r="BM67" s="48">
        <v>52.99579274614689</v>
      </c>
      <c r="BN67" s="48">
        <v>1.9988866278291963</v>
      </c>
      <c r="BO67" s="48">
        <v>-5.8141885832589869E-2</v>
      </c>
      <c r="BP67" s="48">
        <v>-0.15019363392857404</v>
      </c>
      <c r="BQ67" s="48">
        <v>75.73510413641759</v>
      </c>
      <c r="BR67" s="48">
        <v>1.791427638246087</v>
      </c>
      <c r="BS67" s="48">
        <v>0.91526889924855181</v>
      </c>
      <c r="BT67" s="48">
        <v>-0.15019363392857404</v>
      </c>
      <c r="BU67" s="48">
        <v>1.5717676525446151</v>
      </c>
      <c r="BV67" s="48">
        <v>-8.5208248125000843E-2</v>
      </c>
      <c r="BW67" s="48">
        <v>1.583273593589549</v>
      </c>
      <c r="BX67" s="48">
        <v>2.1929991111319893</v>
      </c>
      <c r="BY67" s="48">
        <v>5.6501267999999962</v>
      </c>
      <c r="BZ67" s="48">
        <v>5.4198187999999892</v>
      </c>
      <c r="CA67" s="48">
        <v>1.8988866278291963</v>
      </c>
      <c r="CB67" s="48">
        <v>-8.9038720312500555E-2</v>
      </c>
      <c r="CC67" s="48">
        <v>5.419818799999983</v>
      </c>
      <c r="CD67" s="48">
        <v>5.5498169999999787</v>
      </c>
      <c r="CE67" s="48">
        <v>34.165861116676155</v>
      </c>
      <c r="CF67" s="48">
        <v>33.42320423674186</v>
      </c>
      <c r="CG67" s="48">
        <v>334.23204236741856</v>
      </c>
      <c r="CH67" s="48">
        <v>206.31034595488723</v>
      </c>
      <c r="CI67" s="48">
        <v>34.61094809125801</v>
      </c>
      <c r="CJ67" s="48">
        <v>12.794245170345796</v>
      </c>
      <c r="CK67" s="48">
        <v>4.1000000000001382</v>
      </c>
      <c r="CL67" s="48">
        <v>-7.5011455714751261</v>
      </c>
      <c r="CM67" s="48">
        <v>60.388927176026442</v>
      </c>
      <c r="CN67" s="48">
        <v>3.9129217588901426</v>
      </c>
      <c r="CO67" s="48">
        <v>3.1000000000001382</v>
      </c>
      <c r="CP67" s="48">
        <v>57.962137369758835</v>
      </c>
      <c r="CQ67" s="48">
        <v>4.7249999999999712</v>
      </c>
      <c r="CR67" s="48">
        <v>9.4999999999976891E-3</v>
      </c>
      <c r="CS67" s="48">
        <v>-0.11836397171077398</v>
      </c>
      <c r="CT67" s="48">
        <v>1.783273593589549</v>
      </c>
      <c r="CU67" s="48">
        <v>2.0293320934722754</v>
      </c>
      <c r="CV67" s="48">
        <v>1.1899999999999922</v>
      </c>
      <c r="CW67" s="48">
        <v>-11.330873792758837</v>
      </c>
      <c r="CX67" s="48">
        <v>1.833273593589549</v>
      </c>
      <c r="CY67" s="48">
        <v>-7.5898431250000883E-2</v>
      </c>
      <c r="CZ67" s="48">
        <v>2.1818427608856843</v>
      </c>
      <c r="DA67" s="48">
        <v>-3.0294041654567039</v>
      </c>
      <c r="DB67" s="48">
        <v>22.841928922869506</v>
      </c>
      <c r="DC67" s="48">
        <v>51.031685771098822</v>
      </c>
      <c r="DD67" s="48">
        <v>0.16546085499999996</v>
      </c>
      <c r="DE67" s="48">
        <v>448.67340195997491</v>
      </c>
      <c r="DF67" s="48">
        <v>56.215106076348363</v>
      </c>
      <c r="DG67" s="48">
        <v>448.27340195997493</v>
      </c>
      <c r="DH67" s="48">
        <v>2.684297500000012</v>
      </c>
      <c r="DI67" s="48">
        <v>22.84196820547772</v>
      </c>
      <c r="DJ67" s="48">
        <v>4.5828342000000086</v>
      </c>
      <c r="DK67" s="48">
        <v>-7.5723313773129783</v>
      </c>
      <c r="DL67" s="48">
        <v>-9.5981490734665942E-3</v>
      </c>
      <c r="DM67" s="48">
        <v>1.7676564937468133</v>
      </c>
      <c r="DN67" s="48">
        <v>277.61317133701851</v>
      </c>
      <c r="DO67" s="48">
        <v>4.7249999999999712</v>
      </c>
      <c r="DP67" s="48">
        <v>0.19283109820221789</v>
      </c>
      <c r="DQ67" s="48">
        <v>630.6256231778342</v>
      </c>
      <c r="DR67" s="48">
        <v>27.345821948139971</v>
      </c>
      <c r="DS67" s="48">
        <v>7.4999998323620216E-3</v>
      </c>
      <c r="DT67" s="48">
        <v>0.15038880254924117</v>
      </c>
      <c r="DU67" s="48">
        <v>-125.77563176555326</v>
      </c>
      <c r="DV67" s="48">
        <v>0.23042484337469812</v>
      </c>
      <c r="DW67" s="48">
        <v>7.132295853669393</v>
      </c>
      <c r="DX67" s="48">
        <v>9.8236333760750014</v>
      </c>
      <c r="DY67" s="48">
        <v>0.3485691672961353</v>
      </c>
      <c r="DZ67" s="48">
        <v>0.43856916729613526</v>
      </c>
      <c r="EA67" s="48">
        <v>10.888074974751511</v>
      </c>
      <c r="EB67" s="48">
        <v>0.16304581228922399</v>
      </c>
      <c r="EC67" s="48">
        <v>0.16304581228922399</v>
      </c>
      <c r="ED67" s="48">
        <v>2.1919629814693318</v>
      </c>
      <c r="EE67" s="48">
        <v>2.1919629814693319E-2</v>
      </c>
      <c r="EF67" s="48">
        <v>-0.1095981490734666</v>
      </c>
      <c r="EG67" s="48">
        <v>-9.9598149073466605E-2</v>
      </c>
      <c r="EH67" s="48">
        <v>-7.3583445891025501E-2</v>
      </c>
      <c r="EI67" s="48">
        <v>2.0162284998749995</v>
      </c>
      <c r="EJ67" s="48">
        <v>-9.887499999999988E-2</v>
      </c>
      <c r="EK67" s="48">
        <v>4.6539999999999762E-2</v>
      </c>
      <c r="EL67" s="48">
        <v>26.241058812650831</v>
      </c>
      <c r="EM67" s="48">
        <v>27.723546975421719</v>
      </c>
      <c r="EN67" s="48">
        <v>-1.6426409413051624</v>
      </c>
      <c r="EO67" s="48">
        <v>15.8614031179777</v>
      </c>
      <c r="EP67" s="48">
        <v>59.734094234277279</v>
      </c>
      <c r="EQ67" s="48">
        <v>31.629855714199149</v>
      </c>
      <c r="ER67" s="48">
        <v>3.4281253215898186E-2</v>
      </c>
      <c r="ES67" s="48">
        <v>1.803273593589549</v>
      </c>
      <c r="ET67" s="48">
        <v>30.294041654567039</v>
      </c>
      <c r="EU67" s="48">
        <v>2.0688866278291962</v>
      </c>
      <c r="EV67" s="48">
        <v>0.10758788496605121</v>
      </c>
      <c r="EW67" s="48">
        <v>1.9191318832671138</v>
      </c>
      <c r="EX67" s="48">
        <v>1.5000000000002102E-2</v>
      </c>
      <c r="EY67" s="48">
        <v>65.710786034670861</v>
      </c>
      <c r="EZ67" s="48">
        <v>56.122245604025842</v>
      </c>
    </row>
    <row r="68" spans="2:156" x14ac:dyDescent="0.25">
      <c r="B68" s="39">
        <v>47543</v>
      </c>
      <c r="C68" s="48">
        <v>20.985631298863389</v>
      </c>
      <c r="D68" s="48">
        <v>25.880077434783558</v>
      </c>
      <c r="E68" s="48">
        <v>32.63279657991621</v>
      </c>
      <c r="F68" s="48">
        <v>32.63279657991621</v>
      </c>
      <c r="G68" s="48">
        <v>26.218820958284208</v>
      </c>
      <c r="H68" s="48">
        <v>12.135391075840035</v>
      </c>
      <c r="I68" s="48">
        <v>33.846769946952357</v>
      </c>
      <c r="J68" s="48">
        <v>138.03684461711066</v>
      </c>
      <c r="K68" s="48">
        <v>137.26349149606111</v>
      </c>
      <c r="L68" s="48">
        <v>22.61497312202173</v>
      </c>
      <c r="M68" s="48">
        <v>29.05491107152065</v>
      </c>
      <c r="N68" s="48">
        <v>22.948797194077184</v>
      </c>
      <c r="O68" s="48">
        <v>25.093540462187505</v>
      </c>
      <c r="P68" s="48">
        <v>25.093540462187505</v>
      </c>
      <c r="Q68" s="48">
        <v>3.5126295560503515</v>
      </c>
      <c r="R68" s="48">
        <v>3.2617315309738104</v>
      </c>
      <c r="S68" s="48">
        <v>5.6999428000000343</v>
      </c>
      <c r="T68" s="48">
        <v>5.2499549999999946</v>
      </c>
      <c r="U68" s="48">
        <v>-11.738744026634834</v>
      </c>
      <c r="V68" s="48">
        <v>-8.8777624722939876</v>
      </c>
      <c r="W68" s="48">
        <v>1.4979981707079738E-2</v>
      </c>
      <c r="X68" s="48">
        <v>1105.5039072091781</v>
      </c>
      <c r="Y68" s="48">
        <v>1.7779297541164107</v>
      </c>
      <c r="Z68" s="48">
        <v>1.6930996083171741</v>
      </c>
      <c r="AA68" s="48">
        <v>1.3080281634681334</v>
      </c>
      <c r="AB68" s="48">
        <v>1.3080281634681332</v>
      </c>
      <c r="AC68" s="48">
        <v>1.1756706736047877</v>
      </c>
      <c r="AD68" s="48">
        <v>1.1756706736047877</v>
      </c>
      <c r="AE68" s="48">
        <v>21.876301833493464</v>
      </c>
      <c r="AF68" s="48">
        <v>25.876301833493464</v>
      </c>
      <c r="AG68" s="48">
        <v>0.14896416898160272</v>
      </c>
      <c r="AH68" s="48">
        <v>-63.798871958306592</v>
      </c>
      <c r="AI68" s="48">
        <v>3.6657611959620566</v>
      </c>
      <c r="AJ68" s="48">
        <v>2.9830996083171737</v>
      </c>
      <c r="AK68" s="48">
        <v>56.131163723093493</v>
      </c>
      <c r="AL68" s="48">
        <v>1.7130996083171741</v>
      </c>
      <c r="AM68" s="48">
        <v>-0.20526803571428937</v>
      </c>
      <c r="AN68" s="48">
        <v>-2.5934529983701455E-2</v>
      </c>
      <c r="AO68" s="48">
        <v>-0.24618750000000256</v>
      </c>
      <c r="AP68" s="48">
        <v>-0.29301083583874582</v>
      </c>
      <c r="AQ68" s="48">
        <v>-1.2238000065088168</v>
      </c>
      <c r="AR68" s="48">
        <v>14.092191961829998</v>
      </c>
      <c r="AS68" s="48">
        <v>-0.16710481641877323</v>
      </c>
      <c r="AT68" s="48">
        <v>26.386154286175547</v>
      </c>
      <c r="AU68" s="48">
        <v>8.8798938749999085E-2</v>
      </c>
      <c r="AV68" s="48">
        <v>-7.5833682499999194E-2</v>
      </c>
      <c r="AW68" s="48">
        <v>-0.20343750000000307</v>
      </c>
      <c r="AX68" s="48">
        <v>6.3614985839335336E-3</v>
      </c>
      <c r="AY68" s="48">
        <v>1.8823935854806579</v>
      </c>
      <c r="AZ68" s="48">
        <v>-12.018424657332057</v>
      </c>
      <c r="BA68" s="48">
        <v>1.9735234367492565</v>
      </c>
      <c r="BB68" s="48">
        <v>-7.7362155475232286E-2</v>
      </c>
      <c r="BC68" s="48">
        <v>7.1466402411199317</v>
      </c>
      <c r="BD68" s="48">
        <v>68.761812417223055</v>
      </c>
      <c r="BE68" s="48">
        <v>436.63706392987865</v>
      </c>
      <c r="BF68" s="48">
        <v>-1.2238000065088168</v>
      </c>
      <c r="BG68" s="48">
        <v>1.5033561899999894</v>
      </c>
      <c r="BH68" s="48">
        <v>2.2510749428571417</v>
      </c>
      <c r="BI68" s="48">
        <v>13.54105375000001</v>
      </c>
      <c r="BJ68" s="48">
        <v>14.292391666071531</v>
      </c>
      <c r="BK68" s="48">
        <v>200.59744128424032</v>
      </c>
      <c r="BL68" s="48">
        <v>-0.10736215547523228</v>
      </c>
      <c r="BM68" s="48">
        <v>53.146582653457678</v>
      </c>
      <c r="BN68" s="48">
        <v>1.97988493533319</v>
      </c>
      <c r="BO68" s="48">
        <v>-3.3087646815978831E-2</v>
      </c>
      <c r="BP68" s="48">
        <v>-0.21026803571428937</v>
      </c>
      <c r="BQ68" s="48">
        <v>75.506940536890312</v>
      </c>
      <c r="BR68" s="48">
        <v>1.804493937191606</v>
      </c>
      <c r="BS68" s="48">
        <v>-4.6224278408898618</v>
      </c>
      <c r="BT68" s="48">
        <v>-0.21026803571428937</v>
      </c>
      <c r="BU68" s="48">
        <v>1.5913126715001344</v>
      </c>
      <c r="BV68" s="48">
        <v>-4.4737953750000441E-2</v>
      </c>
      <c r="BW68" s="48">
        <v>1.603099608317174</v>
      </c>
      <c r="BX68" s="48">
        <v>2.2076591674701849</v>
      </c>
      <c r="BY68" s="48">
        <v>5.6501267999999962</v>
      </c>
      <c r="BZ68" s="48">
        <v>5.4198187999999892</v>
      </c>
      <c r="CA68" s="48">
        <v>1.8798849353331899</v>
      </c>
      <c r="CB68" s="48">
        <v>-4.6747181250000297E-2</v>
      </c>
      <c r="CC68" s="48">
        <v>5.419818799999983</v>
      </c>
      <c r="CD68" s="48">
        <v>5.5498169999999787</v>
      </c>
      <c r="CE68" s="48">
        <v>34.09325606876579</v>
      </c>
      <c r="CF68" s="48">
        <v>33.416536930889727</v>
      </c>
      <c r="CG68" s="48">
        <v>334.16536930889725</v>
      </c>
      <c r="CH68" s="48">
        <v>206.41344957605409</v>
      </c>
      <c r="CI68" s="48">
        <v>34.576187673369837</v>
      </c>
      <c r="CJ68" s="48">
        <v>12.635391075840035</v>
      </c>
      <c r="CK68" s="48">
        <v>4.1000000000001382</v>
      </c>
      <c r="CL68" s="48">
        <v>-7.613135911099552</v>
      </c>
      <c r="CM68" s="48">
        <v>60.391656267645565</v>
      </c>
      <c r="CN68" s="48">
        <v>3.7204109609126954</v>
      </c>
      <c r="CO68" s="48">
        <v>3.1000000000001382</v>
      </c>
      <c r="CP68" s="48">
        <v>57.96475679008504</v>
      </c>
      <c r="CQ68" s="48">
        <v>4.7249999999999712</v>
      </c>
      <c r="CR68" s="48">
        <v>9.4999999999976891E-3</v>
      </c>
      <c r="CS68" s="48">
        <v>-0.11896416898160272</v>
      </c>
      <c r="CT68" s="48">
        <v>1.803099608317174</v>
      </c>
      <c r="CU68" s="48">
        <v>2.0375483160792074</v>
      </c>
      <c r="CV68" s="48">
        <v>1.1899999999999922</v>
      </c>
      <c r="CW68" s="48">
        <v>-11.330873792758837</v>
      </c>
      <c r="CX68" s="48">
        <v>1.853099608317174</v>
      </c>
      <c r="CY68" s="48">
        <v>-0.10626241250000124</v>
      </c>
      <c r="CZ68" s="48">
        <v>2.1745675771846904</v>
      </c>
      <c r="DA68" s="48">
        <v>-3.0202776214756129</v>
      </c>
      <c r="DB68" s="48">
        <v>22.355336633641841</v>
      </c>
      <c r="DC68" s="48">
        <v>50.996324434579428</v>
      </c>
      <c r="DD68" s="48">
        <v>0.15504863499999996</v>
      </c>
      <c r="DE68" s="48">
        <v>448.92721345750709</v>
      </c>
      <c r="DF68" s="48">
        <v>56.147684867522564</v>
      </c>
      <c r="DG68" s="48">
        <v>448.52721345750712</v>
      </c>
      <c r="DH68" s="48">
        <v>2.7373820000000122</v>
      </c>
      <c r="DI68" s="48">
        <v>22.355375079428679</v>
      </c>
      <c r="DJ68" s="48">
        <v>4.4110818000000087</v>
      </c>
      <c r="DK68" s="48">
        <v>-7.5727575159571767</v>
      </c>
      <c r="DL68" s="48">
        <v>-9.1196792740328991E-3</v>
      </c>
      <c r="DM68" s="48">
        <v>1.7883787563030302</v>
      </c>
      <c r="DN68" s="48">
        <v>277.47400859331384</v>
      </c>
      <c r="DO68" s="48">
        <v>4.7249999999999712</v>
      </c>
      <c r="DP68" s="48">
        <v>0.20887014873140153</v>
      </c>
      <c r="DQ68" s="48">
        <v>631.24419024324573</v>
      </c>
      <c r="DR68" s="48">
        <v>26.917749522619431</v>
      </c>
      <c r="DS68" s="48">
        <v>7.4999998323620216E-3</v>
      </c>
      <c r="DT68" s="48">
        <v>0.13988235493004156</v>
      </c>
      <c r="DU68" s="48">
        <v>-140.99371784022921</v>
      </c>
      <c r="DV68" s="48">
        <v>0.25838065458841125</v>
      </c>
      <c r="DW68" s="48">
        <v>12.392547007467014</v>
      </c>
      <c r="DX68" s="48">
        <v>20.674842249862948</v>
      </c>
      <c r="DY68" s="48">
        <v>0.32146796886751638</v>
      </c>
      <c r="DZ68" s="48">
        <v>0.41146796886751635</v>
      </c>
      <c r="EA68" s="48">
        <v>17.341675720301183</v>
      </c>
      <c r="EB68" s="48">
        <v>0.16304581228922399</v>
      </c>
      <c r="EC68" s="48">
        <v>0.16304581228922399</v>
      </c>
      <c r="ED68" s="48">
        <v>2.182393585480658</v>
      </c>
      <c r="EE68" s="48">
        <v>2.1823935854806579E-2</v>
      </c>
      <c r="EF68" s="48">
        <v>-0.1091196792740329</v>
      </c>
      <c r="EG68" s="48">
        <v>-9.911967927403291E-2</v>
      </c>
      <c r="EH68" s="48">
        <v>-3.5020018292920264E-2</v>
      </c>
      <c r="EI68" s="48">
        <v>1.9957889657499996</v>
      </c>
      <c r="EJ68" s="48">
        <v>-9.887499999999988E-2</v>
      </c>
      <c r="EK68" s="48">
        <v>4.6539999999999762E-2</v>
      </c>
      <c r="EL68" s="48">
        <v>26.227318599637613</v>
      </c>
      <c r="EM68" s="48">
        <v>27.718000602114646</v>
      </c>
      <c r="EN68" s="48">
        <v>-1.6426409413051624</v>
      </c>
      <c r="EO68" s="48">
        <v>16.068968042365771</v>
      </c>
      <c r="EP68" s="48">
        <v>60.001267898976856</v>
      </c>
      <c r="EQ68" s="48">
        <v>31.783994245277785</v>
      </c>
      <c r="ER68" s="48">
        <v>3.4281253215898186E-2</v>
      </c>
      <c r="ES68" s="48">
        <v>1.823099608317174</v>
      </c>
      <c r="ET68" s="48">
        <v>30.202776214756128</v>
      </c>
      <c r="EU68" s="48">
        <v>2.0498849353331901</v>
      </c>
      <c r="EV68" s="48">
        <v>0.10758788496605121</v>
      </c>
      <c r="EW68" s="48">
        <v>1.8935234367492564</v>
      </c>
      <c r="EX68" s="48">
        <v>1.5000000000002102E-2</v>
      </c>
      <c r="EY68" s="48">
        <v>65.926853784685207</v>
      </c>
      <c r="EZ68" s="48">
        <v>56.329029420730585</v>
      </c>
    </row>
    <row r="69" spans="2:156" x14ac:dyDescent="0.25">
      <c r="B69" s="39">
        <v>47574</v>
      </c>
      <c r="C69" s="48">
        <v>20.964724413929826</v>
      </c>
      <c r="D69" s="48">
        <v>26.141700833695584</v>
      </c>
      <c r="E69" s="48">
        <v>32.551665398256489</v>
      </c>
      <c r="F69" s="48">
        <v>32.551665398256489</v>
      </c>
      <c r="G69" s="48">
        <v>26.089048524185912</v>
      </c>
      <c r="H69" s="48">
        <v>14.305235610634986</v>
      </c>
      <c r="I69" s="48">
        <v>33.888657510864554</v>
      </c>
      <c r="J69" s="48">
        <v>136.74150210545289</v>
      </c>
      <c r="K69" s="48">
        <v>136.10382486911504</v>
      </c>
      <c r="L69" s="48">
        <v>22.398738877795637</v>
      </c>
      <c r="M69" s="48">
        <v>29.047727876011074</v>
      </c>
      <c r="N69" s="48">
        <v>22.90741811894539</v>
      </c>
      <c r="O69" s="48">
        <v>24.707021100036371</v>
      </c>
      <c r="P69" s="48">
        <v>24.707021100036371</v>
      </c>
      <c r="Q69" s="48">
        <v>3.5118081056048673</v>
      </c>
      <c r="R69" s="48">
        <v>3.2608639019257408</v>
      </c>
      <c r="S69" s="48">
        <v>5.6998084000000349</v>
      </c>
      <c r="T69" s="48">
        <v>5.24977249999999</v>
      </c>
      <c r="U69" s="48">
        <v>-11.749830922530387</v>
      </c>
      <c r="V69" s="48">
        <v>-6.9462348998917616</v>
      </c>
      <c r="W69" s="48">
        <v>7.396594700386834E-2</v>
      </c>
      <c r="X69" s="48">
        <v>1180.06627277293</v>
      </c>
      <c r="Y69" s="48">
        <v>1.9856749682022905</v>
      </c>
      <c r="Z69" s="48">
        <v>1.8948611029938185</v>
      </c>
      <c r="AA69" s="48">
        <v>1.3080281634681334</v>
      </c>
      <c r="AB69" s="48">
        <v>1.3080281634681332</v>
      </c>
      <c r="AC69" s="48">
        <v>1.1755598697179763</v>
      </c>
      <c r="AD69" s="48">
        <v>1.1755598697179763</v>
      </c>
      <c r="AE69" s="48">
        <v>22.191714803532591</v>
      </c>
      <c r="AF69" s="48">
        <v>26.191714803532591</v>
      </c>
      <c r="AG69" s="48">
        <v>0.15175273867874833</v>
      </c>
      <c r="AH69" s="48">
        <v>-64.391047521922673</v>
      </c>
      <c r="AI69" s="48">
        <v>3.6573298276721835</v>
      </c>
      <c r="AJ69" s="48">
        <v>3.1848611029938185</v>
      </c>
      <c r="AK69" s="48">
        <v>56.042349747818136</v>
      </c>
      <c r="AL69" s="48">
        <v>1.9148611029938185</v>
      </c>
      <c r="AM69" s="48">
        <v>-0.26129078125000466</v>
      </c>
      <c r="AN69" s="48">
        <v>-3.533534160942884E-2</v>
      </c>
      <c r="AO69" s="48">
        <v>-0.25094816919642976</v>
      </c>
      <c r="AP69" s="48">
        <v>-0.27703758902326531</v>
      </c>
      <c r="AQ69" s="48">
        <v>0.11585714348725745</v>
      </c>
      <c r="AR69" s="48">
        <v>11.056733970849367</v>
      </c>
      <c r="AS69" s="48">
        <v>-0.18966422168014607</v>
      </c>
      <c r="AT69" s="48">
        <v>26.189286518680717</v>
      </c>
      <c r="AU69" s="48">
        <v>0.14696640624999879</v>
      </c>
      <c r="AV69" s="48">
        <v>-4.4848671428571005E-2</v>
      </c>
      <c r="AW69" s="48">
        <v>-0.1876468654017884</v>
      </c>
      <c r="AX69" s="48">
        <v>1.7436904756717331E-2</v>
      </c>
      <c r="AY69" s="48">
        <v>1.8862979070230541</v>
      </c>
      <c r="AZ69" s="48">
        <v>-11.962927061780617</v>
      </c>
      <c r="BA69" s="48">
        <v>1.9990040309010422</v>
      </c>
      <c r="BB69" s="48">
        <v>-5.4572281211931042E-2</v>
      </c>
      <c r="BC69" s="48">
        <v>6.7249989386056788</v>
      </c>
      <c r="BD69" s="48">
        <v>68.70552311029185</v>
      </c>
      <c r="BE69" s="48">
        <v>436.27946800679098</v>
      </c>
      <c r="BF69" s="48">
        <v>0.11585714348725745</v>
      </c>
      <c r="BG69" s="48">
        <v>1.6596912543749871</v>
      </c>
      <c r="BH69" s="48">
        <v>2.360742399999999</v>
      </c>
      <c r="BI69" s="48">
        <v>13.326926785714299</v>
      </c>
      <c r="BJ69" s="48">
        <v>14.99010364062511</v>
      </c>
      <c r="BK69" s="48">
        <v>207.41795982976802</v>
      </c>
      <c r="BL69" s="48">
        <v>-8.4572281211931041E-2</v>
      </c>
      <c r="BM69" s="48">
        <v>53.29479552878022</v>
      </c>
      <c r="BN69" s="48">
        <v>2.0164409356577595</v>
      </c>
      <c r="BO69" s="48">
        <v>-1.8296163793650139E-2</v>
      </c>
      <c r="BP69" s="48">
        <v>-0.26629078125000466</v>
      </c>
      <c r="BQ69" s="48">
        <v>76.054533175755751</v>
      </c>
      <c r="BR69" s="48">
        <v>1.8258406501671303</v>
      </c>
      <c r="BS69" s="48">
        <v>-0.12577912415141776</v>
      </c>
      <c r="BT69" s="48">
        <v>-0.26629078125000466</v>
      </c>
      <c r="BU69" s="48">
        <v>1.6000146441196439</v>
      </c>
      <c r="BV69" s="48">
        <v>1.7156835937499906E-2</v>
      </c>
      <c r="BW69" s="48">
        <v>1.8048611029938184</v>
      </c>
      <c r="BX69" s="48">
        <v>2.2309944793860725</v>
      </c>
      <c r="BY69" s="48">
        <v>5.6498399999999949</v>
      </c>
      <c r="BZ69" s="48">
        <v>5.4201223999999861</v>
      </c>
      <c r="CA69" s="48">
        <v>1.9164409356577594</v>
      </c>
      <c r="CB69" s="48">
        <v>1.6209374999999415E-2</v>
      </c>
      <c r="CC69" s="48">
        <v>5.4201223999999817</v>
      </c>
      <c r="CD69" s="48">
        <v>5.5498131999999734</v>
      </c>
      <c r="CE69" s="48">
        <v>34.018640496246768</v>
      </c>
      <c r="CF69" s="48">
        <v>33.41057553834267</v>
      </c>
      <c r="CG69" s="48">
        <v>334.1057553834267</v>
      </c>
      <c r="CH69" s="48">
        <v>206.18659375234057</v>
      </c>
      <c r="CI69" s="48">
        <v>34.536847631220112</v>
      </c>
      <c r="CJ69" s="48">
        <v>14.805235610634986</v>
      </c>
      <c r="CK69" s="48">
        <v>4.1000000000001151</v>
      </c>
      <c r="CL69" s="48">
        <v>-7.3853435260229485</v>
      </c>
      <c r="CM69" s="48">
        <v>59.672826363031497</v>
      </c>
      <c r="CN69" s="48">
        <v>3.4646814844239229</v>
      </c>
      <c r="CO69" s="48">
        <v>3.1000000000001147</v>
      </c>
      <c r="CP69" s="48">
        <v>57.591761439196539</v>
      </c>
      <c r="CQ69" s="48">
        <v>4.7249999999999703</v>
      </c>
      <c r="CR69" s="48">
        <v>9.4999999999976596E-3</v>
      </c>
      <c r="CS69" s="48">
        <v>-0.12175273867874833</v>
      </c>
      <c r="CT69" s="48">
        <v>2.0048611029938188</v>
      </c>
      <c r="CU69" s="48">
        <v>2.0457293460053871</v>
      </c>
      <c r="CV69" s="48">
        <v>1.1899999999999922</v>
      </c>
      <c r="CW69" s="48">
        <v>-11.330873792758741</v>
      </c>
      <c r="CX69" s="48">
        <v>2.0548611029938186</v>
      </c>
      <c r="CY69" s="48">
        <v>-0.20857572154017859</v>
      </c>
      <c r="CZ69" s="48">
        <v>2.1755149972530599</v>
      </c>
      <c r="DA69" s="48">
        <v>-3.0421813270302303</v>
      </c>
      <c r="DB69" s="48">
        <v>22.697072407587335</v>
      </c>
      <c r="DC69" s="48">
        <v>51.381586408582749</v>
      </c>
      <c r="DD69" s="48">
        <v>0.15297328642857133</v>
      </c>
      <c r="DE69" s="48">
        <v>442.16744525975213</v>
      </c>
      <c r="DF69" s="48">
        <v>56.050144898972171</v>
      </c>
      <c r="DG69" s="48">
        <v>441.76744525975215</v>
      </c>
      <c r="DH69" s="48">
        <v>2.1480397714285684</v>
      </c>
      <c r="DI69" s="48">
        <v>22.697193744595026</v>
      </c>
      <c r="DJ69" s="48">
        <v>4.5157500000000015</v>
      </c>
      <c r="DK69" s="48">
        <v>-7.6651311571397143</v>
      </c>
      <c r="DL69" s="48">
        <v>-9.3148953511527077E-3</v>
      </c>
      <c r="DM69" s="48">
        <v>1.640228335842024</v>
      </c>
      <c r="DN69" s="48">
        <v>278.30402782592751</v>
      </c>
      <c r="DO69" s="48">
        <v>4.7249999999999703</v>
      </c>
      <c r="DP69" s="48">
        <v>0.18729387612201198</v>
      </c>
      <c r="DQ69" s="48">
        <v>632.73704276516833</v>
      </c>
      <c r="DR69" s="48">
        <v>27.052515811638209</v>
      </c>
      <c r="DS69" s="48">
        <v>7.4999998323620216E-3</v>
      </c>
      <c r="DT69" s="48">
        <v>0.14190419617827318</v>
      </c>
      <c r="DU69" s="48">
        <v>-140.40638437689228</v>
      </c>
      <c r="DV69" s="48">
        <v>0.31005912478004005</v>
      </c>
      <c r="DW69" s="48">
        <v>17.821467329042434</v>
      </c>
      <c r="DX69" s="48">
        <v>29.917627778302652</v>
      </c>
      <c r="DY69" s="48">
        <v>0.12065389425924122</v>
      </c>
      <c r="DZ69" s="48">
        <v>0.21065389425924122</v>
      </c>
      <c r="EA69" s="48">
        <v>21.903509149734433</v>
      </c>
      <c r="EB69" s="48">
        <v>0.16304581228922399</v>
      </c>
      <c r="EC69" s="48">
        <v>0.16304581228922399</v>
      </c>
      <c r="ED69" s="48">
        <v>2.1862979070230542</v>
      </c>
      <c r="EE69" s="48">
        <v>2.1862979070230541E-2</v>
      </c>
      <c r="EF69" s="48">
        <v>-0.10931489535115271</v>
      </c>
      <c r="EG69" s="48">
        <v>-9.9314895351152718E-2</v>
      </c>
      <c r="EH69" s="48">
        <v>2.3965947003868338E-2</v>
      </c>
      <c r="EI69" s="48">
        <v>1.9573202779017858</v>
      </c>
      <c r="EJ69" s="48">
        <v>-5.0449330357142982E-2</v>
      </c>
      <c r="EK69" s="48">
        <v>8.9967187499999879E-2</v>
      </c>
      <c r="EL69" s="48">
        <v>26.235957946648693</v>
      </c>
      <c r="EM69" s="48">
        <v>27.730635966566123</v>
      </c>
      <c r="EN69" s="48">
        <v>-1.642809986035761</v>
      </c>
      <c r="EO69" s="48">
        <v>15.365564659865022</v>
      </c>
      <c r="EP69" s="48">
        <v>58.639468841018868</v>
      </c>
      <c r="EQ69" s="48">
        <v>30.331754005267886</v>
      </c>
      <c r="ER69" s="48">
        <v>-0.12690821185883513</v>
      </c>
      <c r="ES69" s="48">
        <v>2.0248611029938188</v>
      </c>
      <c r="ET69" s="48">
        <v>30.421813270302302</v>
      </c>
      <c r="EU69" s="48">
        <v>2.0864409356577593</v>
      </c>
      <c r="EV69" s="48">
        <v>0.10754393965180498</v>
      </c>
      <c r="EW69" s="48">
        <v>1.9190040309010421</v>
      </c>
      <c r="EX69" s="48">
        <v>1.5000000000002126E-2</v>
      </c>
      <c r="EY69" s="48">
        <v>64.386619822791346</v>
      </c>
      <c r="EZ69" s="48">
        <v>54.81995267854424</v>
      </c>
    </row>
    <row r="70" spans="2:156" x14ac:dyDescent="0.25">
      <c r="B70" s="39">
        <v>47604</v>
      </c>
      <c r="C70" s="48">
        <v>20.941789359871819</v>
      </c>
      <c r="D70" s="48">
        <v>26.06880295267343</v>
      </c>
      <c r="E70" s="48">
        <v>32.463608593752639</v>
      </c>
      <c r="F70" s="48">
        <v>32.463608593752639</v>
      </c>
      <c r="G70" s="48">
        <v>25.96496909572101</v>
      </c>
      <c r="H70" s="48">
        <v>14.073953986964499</v>
      </c>
      <c r="I70" s="48">
        <v>33.930957323408116</v>
      </c>
      <c r="J70" s="48">
        <v>135.49332473443016</v>
      </c>
      <c r="K70" s="48">
        <v>135.0108465575953</v>
      </c>
      <c r="L70" s="48">
        <v>22.192982464263224</v>
      </c>
      <c r="M70" s="48">
        <v>29.041751957491378</v>
      </c>
      <c r="N70" s="48">
        <v>22.868157497106285</v>
      </c>
      <c r="O70" s="48">
        <v>24.781830408978752</v>
      </c>
      <c r="P70" s="48">
        <v>24.781830408978752</v>
      </c>
      <c r="Q70" s="48">
        <v>3.5110856298509816</v>
      </c>
      <c r="R70" s="48">
        <v>3.2601930523135132</v>
      </c>
      <c r="S70" s="48">
        <v>5.6998084000000349</v>
      </c>
      <c r="T70" s="48">
        <v>5.24977249999999</v>
      </c>
      <c r="U70" s="48">
        <v>-11.768736746407686</v>
      </c>
      <c r="V70" s="48">
        <v>-6.8399344352715055</v>
      </c>
      <c r="W70" s="48">
        <v>7.3987059191439455E-2</v>
      </c>
      <c r="X70" s="48">
        <v>1171.8591824732025</v>
      </c>
      <c r="Y70" s="48">
        <v>1.9771269164179774</v>
      </c>
      <c r="Z70" s="48">
        <v>1.9119097946412391</v>
      </c>
      <c r="AA70" s="48">
        <v>1.3080281634681334</v>
      </c>
      <c r="AB70" s="48">
        <v>1.3080281634681332</v>
      </c>
      <c r="AC70" s="48">
        <v>1.1754549242135148</v>
      </c>
      <c r="AD70" s="48">
        <v>1.1754549242135146</v>
      </c>
      <c r="AE70" s="48">
        <v>22.285224939134277</v>
      </c>
      <c r="AF70" s="48">
        <v>26.285224939134277</v>
      </c>
      <c r="AG70" s="48">
        <v>0.15285268627294762</v>
      </c>
      <c r="AH70" s="48">
        <v>-64.591384933855565</v>
      </c>
      <c r="AI70" s="48">
        <v>3.6564684194995181</v>
      </c>
      <c r="AJ70" s="48">
        <v>3.2019097946412391</v>
      </c>
      <c r="AK70" s="48">
        <v>56.044964188959852</v>
      </c>
      <c r="AL70" s="48">
        <v>1.9319097946412391</v>
      </c>
      <c r="AM70" s="48">
        <v>-0.22578534375000406</v>
      </c>
      <c r="AN70" s="48">
        <v>-3.533534160942884E-2</v>
      </c>
      <c r="AO70" s="48">
        <v>-0.24153322700892971</v>
      </c>
      <c r="AP70" s="48">
        <v>-0.26835942739723451</v>
      </c>
      <c r="AQ70" s="48">
        <v>0.11585714348725745</v>
      </c>
      <c r="AR70" s="48">
        <v>10.837786816816401</v>
      </c>
      <c r="AS70" s="48">
        <v>-0.18622676416199507</v>
      </c>
      <c r="AT70" s="48">
        <v>26.227476524166086</v>
      </c>
      <c r="AU70" s="48">
        <v>0.13713882656249887</v>
      </c>
      <c r="AV70" s="48">
        <v>-4.888544665178525E-2</v>
      </c>
      <c r="AW70" s="48">
        <v>-0.17484794665178821</v>
      </c>
      <c r="AX70" s="48">
        <v>9.2902128134724205E-3</v>
      </c>
      <c r="AY70" s="48">
        <v>1.8890716857369496</v>
      </c>
      <c r="AZ70" s="48">
        <v>-11.991814435093154</v>
      </c>
      <c r="BA70" s="48">
        <v>1.9906660990260421</v>
      </c>
      <c r="BB70" s="48">
        <v>-5.1954453635853041E-2</v>
      </c>
      <c r="BC70" s="48">
        <v>6.4351059982433689</v>
      </c>
      <c r="BD70" s="48">
        <v>68.696509368040935</v>
      </c>
      <c r="BE70" s="48">
        <v>436.22223082270517</v>
      </c>
      <c r="BF70" s="48">
        <v>0.11585714348725745</v>
      </c>
      <c r="BG70" s="48">
        <v>1.6428733059374871</v>
      </c>
      <c r="BH70" s="48">
        <v>2.2961051999999991</v>
      </c>
      <c r="BI70" s="48">
        <v>13.180694196428583</v>
      </c>
      <c r="BJ70" s="48">
        <v>14.576813562500107</v>
      </c>
      <c r="BK70" s="48">
        <v>208.09790706151924</v>
      </c>
      <c r="BL70" s="48">
        <v>-8.1954453635853047E-2</v>
      </c>
      <c r="BM70" s="48">
        <v>53.29728179330511</v>
      </c>
      <c r="BN70" s="48">
        <v>1.9999563118395145</v>
      </c>
      <c r="BO70" s="48">
        <v>-1.872093210720353E-2</v>
      </c>
      <c r="BP70" s="48">
        <v>-0.23078534375000406</v>
      </c>
      <c r="BQ70" s="48">
        <v>76.054533175755751</v>
      </c>
      <c r="BR70" s="48">
        <v>1.8236233096716359</v>
      </c>
      <c r="BS70" s="48">
        <v>-0.12861383825670419</v>
      </c>
      <c r="BT70" s="48">
        <v>-0.23078534375000406</v>
      </c>
      <c r="BU70" s="48">
        <v>1.6098644530110249</v>
      </c>
      <c r="BV70" s="48">
        <v>1.7156835937499906E-2</v>
      </c>
      <c r="BW70" s="48">
        <v>1.821909794641239</v>
      </c>
      <c r="BX70" s="48">
        <v>2.2300956568930328</v>
      </c>
      <c r="BY70" s="48">
        <v>5.6498399999999949</v>
      </c>
      <c r="BZ70" s="48">
        <v>5.4201223999999861</v>
      </c>
      <c r="CA70" s="48">
        <v>1.8999563118395144</v>
      </c>
      <c r="CB70" s="48">
        <v>1.6209374999999415E-2</v>
      </c>
      <c r="CC70" s="48">
        <v>5.4201223999999817</v>
      </c>
      <c r="CD70" s="48">
        <v>5.5498131999999734</v>
      </c>
      <c r="CE70" s="48">
        <v>33.949623169210355</v>
      </c>
      <c r="CF70" s="48">
        <v>33.400600247079232</v>
      </c>
      <c r="CG70" s="48">
        <v>334.00600247079228</v>
      </c>
      <c r="CH70" s="48">
        <v>206.26908488806862</v>
      </c>
      <c r="CI70" s="48">
        <v>34.498693034057972</v>
      </c>
      <c r="CJ70" s="48">
        <v>14.573953986964499</v>
      </c>
      <c r="CK70" s="48">
        <v>4.1000000000001151</v>
      </c>
      <c r="CL70" s="48">
        <v>-7.2423027733742051</v>
      </c>
      <c r="CM70" s="48">
        <v>59.824978437498338</v>
      </c>
      <c r="CN70" s="48">
        <v>3.2337462094312532</v>
      </c>
      <c r="CO70" s="48">
        <v>3.1000000000001147</v>
      </c>
      <c r="CP70" s="48">
        <v>57.640148974077668</v>
      </c>
      <c r="CQ70" s="48">
        <v>4.7249999999999703</v>
      </c>
      <c r="CR70" s="48">
        <v>9.4999999999976596E-3</v>
      </c>
      <c r="CS70" s="48">
        <v>-0.12285268627294763</v>
      </c>
      <c r="CT70" s="48">
        <v>2.0219097946412394</v>
      </c>
      <c r="CU70" s="48">
        <v>2.0589314157511973</v>
      </c>
      <c r="CV70" s="48">
        <v>1.1899999999999922</v>
      </c>
      <c r="CW70" s="48">
        <v>-11.330873792758741</v>
      </c>
      <c r="CX70" s="48">
        <v>2.0719097946412393</v>
      </c>
      <c r="CY70" s="48">
        <v>-0.18076562533482143</v>
      </c>
      <c r="CZ70" s="48">
        <v>2.1704124591817635</v>
      </c>
      <c r="DA70" s="48">
        <v>-3.0421813270302303</v>
      </c>
      <c r="DB70" s="48">
        <v>22.794514997869719</v>
      </c>
      <c r="DC70" s="48">
        <v>51.344844959611002</v>
      </c>
      <c r="DD70" s="48">
        <v>0.15437871678571419</v>
      </c>
      <c r="DE70" s="48">
        <v>442.10943560924824</v>
      </c>
      <c r="DF70" s="48">
        <v>55.784793684026049</v>
      </c>
      <c r="DG70" s="48">
        <v>441.70943560924826</v>
      </c>
      <c r="DH70" s="48">
        <v>2.3055282642857109</v>
      </c>
      <c r="DI70" s="48">
        <v>22.794636855798881</v>
      </c>
      <c r="DJ70" s="48">
        <v>4.5157500000000015</v>
      </c>
      <c r="DK70" s="48">
        <v>-7.6655577588460684</v>
      </c>
      <c r="DL70" s="48">
        <v>-9.4535842868474773E-3</v>
      </c>
      <c r="DM70" s="48">
        <v>1.649553692424508</v>
      </c>
      <c r="DN70" s="48">
        <v>278.08134913940404</v>
      </c>
      <c r="DO70" s="48">
        <v>4.7249999999999703</v>
      </c>
      <c r="DP70" s="48">
        <v>0.19840558671090758</v>
      </c>
      <c r="DQ70" s="48">
        <v>633.61683125970353</v>
      </c>
      <c r="DR70" s="48">
        <v>27.144037820475809</v>
      </c>
      <c r="DS70" s="48">
        <v>7.4999998323620216E-3</v>
      </c>
      <c r="DT70" s="48">
        <v>0.14749156215547315</v>
      </c>
      <c r="DU70" s="48">
        <v>-146.35249710011772</v>
      </c>
      <c r="DV70" s="48">
        <v>0.29252741556876322</v>
      </c>
      <c r="DW70" s="48">
        <v>17.856033785330482</v>
      </c>
      <c r="DX70" s="48">
        <v>28.438320974524242</v>
      </c>
      <c r="DY70" s="48">
        <v>9.8502664540524254E-2</v>
      </c>
      <c r="DZ70" s="48">
        <v>0.18850266454052425</v>
      </c>
      <c r="EA70" s="48">
        <v>21.933859937271563</v>
      </c>
      <c r="EB70" s="48">
        <v>0.16304581228922399</v>
      </c>
      <c r="EC70" s="48">
        <v>0.16304581228922399</v>
      </c>
      <c r="ED70" s="48">
        <v>2.1890716857369497</v>
      </c>
      <c r="EE70" s="48">
        <v>2.1890716857369496E-2</v>
      </c>
      <c r="EF70" s="48">
        <v>-0.10945358428684748</v>
      </c>
      <c r="EG70" s="48">
        <v>-9.9453584286847488E-2</v>
      </c>
      <c r="EH70" s="48">
        <v>2.3987059191439453E-2</v>
      </c>
      <c r="EI70" s="48">
        <v>1.9403763113169645</v>
      </c>
      <c r="EJ70" s="48">
        <v>-5.0449330357142982E-2</v>
      </c>
      <c r="EK70" s="48">
        <v>8.9967187499999879E-2</v>
      </c>
      <c r="EL70" s="48">
        <v>26.255160341632646</v>
      </c>
      <c r="EM70" s="48">
        <v>27.727863457471283</v>
      </c>
      <c r="EN70" s="48">
        <v>-1.642809986035761</v>
      </c>
      <c r="EO70" s="48">
        <v>15.611175280244943</v>
      </c>
      <c r="EP70" s="48">
        <v>58.900774961031502</v>
      </c>
      <c r="EQ70" s="48">
        <v>30.485769207894414</v>
      </c>
      <c r="ER70" s="48">
        <v>-0.12690821185883513</v>
      </c>
      <c r="ES70" s="48">
        <v>2.0419097946412395</v>
      </c>
      <c r="ET70" s="48">
        <v>30.421813270302302</v>
      </c>
      <c r="EU70" s="48">
        <v>2.0699563118395146</v>
      </c>
      <c r="EV70" s="48">
        <v>0.10754393965180498</v>
      </c>
      <c r="EW70" s="48">
        <v>1.910666099026042</v>
      </c>
      <c r="EX70" s="48">
        <v>1.5000000000002126E-2</v>
      </c>
      <c r="EY70" s="48">
        <v>64.601241888867307</v>
      </c>
      <c r="EZ70" s="48">
        <v>55.030734647762571</v>
      </c>
    </row>
    <row r="71" spans="2:156" x14ac:dyDescent="0.25">
      <c r="B71" s="39">
        <v>47635</v>
      </c>
      <c r="C71" s="48">
        <v>20.916769300899453</v>
      </c>
      <c r="D71" s="48">
        <v>25.995905071651272</v>
      </c>
      <c r="E71" s="48">
        <v>32.365767699859475</v>
      </c>
      <c r="F71" s="48">
        <v>32.365767699859475</v>
      </c>
      <c r="G71" s="48">
        <v>25.843587046135777</v>
      </c>
      <c r="H71" s="48">
        <v>13.822272083965572</v>
      </c>
      <c r="I71" s="48">
        <v>33.970003304217563</v>
      </c>
      <c r="J71" s="48">
        <v>134.25983180306656</v>
      </c>
      <c r="K71" s="48">
        <v>133.90385570362022</v>
      </c>
      <c r="L71" s="48">
        <v>21.987226050730815</v>
      </c>
      <c r="M71" s="48">
        <v>29.035792843644892</v>
      </c>
      <c r="N71" s="48">
        <v>22.828896875267183</v>
      </c>
      <c r="O71" s="48">
        <v>24.861627005183951</v>
      </c>
      <c r="P71" s="48">
        <v>24.861627005183951</v>
      </c>
      <c r="Q71" s="48">
        <v>3.5103651857461053</v>
      </c>
      <c r="R71" s="48">
        <v>3.2696600352835921</v>
      </c>
      <c r="S71" s="48">
        <v>5.6998084000000349</v>
      </c>
      <c r="T71" s="48">
        <v>5.24977249999999</v>
      </c>
      <c r="U71" s="48">
        <v>-11.788796612854803</v>
      </c>
      <c r="V71" s="48">
        <v>-6.9198441761149141</v>
      </c>
      <c r="W71" s="48">
        <v>7.4008562073372156E-2</v>
      </c>
      <c r="X71" s="48">
        <v>1171.7545500392321</v>
      </c>
      <c r="Y71" s="48">
        <v>1.9602505476423835</v>
      </c>
      <c r="Z71" s="48">
        <v>1.9081297415480547</v>
      </c>
      <c r="AA71" s="48">
        <v>1.3080281634681334</v>
      </c>
      <c r="AB71" s="48">
        <v>1.3080281634681332</v>
      </c>
      <c r="AC71" s="48">
        <v>1.175349970724578</v>
      </c>
      <c r="AD71" s="48">
        <v>1.175349970724578</v>
      </c>
      <c r="AE71" s="48">
        <v>22.322643266763095</v>
      </c>
      <c r="AF71" s="48">
        <v>26.322643266763095</v>
      </c>
      <c r="AG71" s="48">
        <v>0.15325457196367837</v>
      </c>
      <c r="AH71" s="48">
        <v>-64.881528771827362</v>
      </c>
      <c r="AI71" s="48">
        <v>3.6596058444279307</v>
      </c>
      <c r="AJ71" s="48">
        <v>3.1981297415480547</v>
      </c>
      <c r="AK71" s="48">
        <v>56.047580755360926</v>
      </c>
      <c r="AL71" s="48">
        <v>1.9281297415480547</v>
      </c>
      <c r="AM71" s="48">
        <v>-0.2346693750000042</v>
      </c>
      <c r="AN71" s="48">
        <v>-3.533534160942884E-2</v>
      </c>
      <c r="AO71" s="48">
        <v>-0.23211828482142965</v>
      </c>
      <c r="AP71" s="48">
        <v>-0.25974107663974089</v>
      </c>
      <c r="AQ71" s="48">
        <v>0.11585714348725745</v>
      </c>
      <c r="AR71" s="48">
        <v>11.019376200006223</v>
      </c>
      <c r="AS71" s="48">
        <v>-0.18288404933603086</v>
      </c>
      <c r="AT71" s="48">
        <v>26.293381082904006</v>
      </c>
      <c r="AU71" s="48">
        <v>0.12731124687499898</v>
      </c>
      <c r="AV71" s="48">
        <v>-5.2927156808035211E-2</v>
      </c>
      <c r="AW71" s="48">
        <v>-0.1620601767857166</v>
      </c>
      <c r="AX71" s="48">
        <v>5.643057442163979E-4</v>
      </c>
      <c r="AY71" s="48">
        <v>1.8933611967176722</v>
      </c>
      <c r="AZ71" s="48">
        <v>-12.10127947872366</v>
      </c>
      <c r="BA71" s="48">
        <v>1.996621764651042</v>
      </c>
      <c r="BB71" s="48">
        <v>-4.9335392109111843E-2</v>
      </c>
      <c r="BC71" s="48">
        <v>6.1935907278967006</v>
      </c>
      <c r="BD71" s="48">
        <v>68.687589473029163</v>
      </c>
      <c r="BE71" s="48">
        <v>436.16558956776322</v>
      </c>
      <c r="BF71" s="48">
        <v>0.11585714348725745</v>
      </c>
      <c r="BG71" s="48">
        <v>1.6185273234374873</v>
      </c>
      <c r="BH71" s="48">
        <v>2.2741787999999992</v>
      </c>
      <c r="BI71" s="48">
        <v>13.035779017857156</v>
      </c>
      <c r="BJ71" s="48">
        <v>14.440500343750106</v>
      </c>
      <c r="BK71" s="48">
        <v>208.01184319815002</v>
      </c>
      <c r="BL71" s="48">
        <v>-7.9335392109111835E-2</v>
      </c>
      <c r="BM71" s="48">
        <v>53.231037114802156</v>
      </c>
      <c r="BN71" s="48">
        <v>1.9971860703952584</v>
      </c>
      <c r="BO71" s="48">
        <v>-1.9148130198355203E-2</v>
      </c>
      <c r="BP71" s="48">
        <v>-0.23966937500000421</v>
      </c>
      <c r="BQ71" s="48">
        <v>76.054533175755751</v>
      </c>
      <c r="BR71" s="48">
        <v>1.8255974291997863</v>
      </c>
      <c r="BS71" s="48">
        <v>-0.11926291637927064</v>
      </c>
      <c r="BT71" s="48">
        <v>-0.23966937500000421</v>
      </c>
      <c r="BU71" s="48">
        <v>1.5996534516786194</v>
      </c>
      <c r="BV71" s="48">
        <v>1.7156835937499906E-2</v>
      </c>
      <c r="BW71" s="48">
        <v>1.8181297415480546</v>
      </c>
      <c r="BX71" s="48">
        <v>2.2332027513144301</v>
      </c>
      <c r="BY71" s="48">
        <v>5.6498399999999949</v>
      </c>
      <c r="BZ71" s="48">
        <v>5.4201223999999861</v>
      </c>
      <c r="CA71" s="48">
        <v>1.8971860703952583</v>
      </c>
      <c r="CB71" s="48">
        <v>1.6209374999999415E-2</v>
      </c>
      <c r="CC71" s="48">
        <v>5.4201223999999817</v>
      </c>
      <c r="CD71" s="48">
        <v>5.5498131999999734</v>
      </c>
      <c r="CE71" s="48">
        <v>33.894409307581228</v>
      </c>
      <c r="CF71" s="48">
        <v>33.377324567464548</v>
      </c>
      <c r="CG71" s="48">
        <v>333.77324567464541</v>
      </c>
      <c r="CH71" s="48">
        <v>206.14534818447652</v>
      </c>
      <c r="CI71" s="48">
        <v>34.464007036637845</v>
      </c>
      <c r="CJ71" s="48">
        <v>14.322272083965572</v>
      </c>
      <c r="CK71" s="48">
        <v>4.1000000000001151</v>
      </c>
      <c r="CL71" s="48">
        <v>-7.1474627522850618</v>
      </c>
      <c r="CM71" s="48">
        <v>59.923371635267387</v>
      </c>
      <c r="CN71" s="48">
        <v>3.0866391345418549</v>
      </c>
      <c r="CO71" s="48">
        <v>3.1000000000001147</v>
      </c>
      <c r="CP71" s="48">
        <v>57.551434123728463</v>
      </c>
      <c r="CQ71" s="48">
        <v>4.7249999999999703</v>
      </c>
      <c r="CR71" s="48">
        <v>9.4999999999976596E-3</v>
      </c>
      <c r="CS71" s="48">
        <v>-0.12325457196367837</v>
      </c>
      <c r="CT71" s="48">
        <v>2.018129741548055</v>
      </c>
      <c r="CU71" s="48">
        <v>2.0736825466657098</v>
      </c>
      <c r="CV71" s="48">
        <v>1.1899999999999922</v>
      </c>
      <c r="CW71" s="48">
        <v>-11.330873792758741</v>
      </c>
      <c r="CX71" s="48">
        <v>2.0681297415480548</v>
      </c>
      <c r="CY71" s="48">
        <v>-0.18772415848214288</v>
      </c>
      <c r="CZ71" s="48">
        <v>2.1733418926527608</v>
      </c>
      <c r="DA71" s="48">
        <v>-3.0421813270302303</v>
      </c>
      <c r="DB71" s="48">
        <v>22.944419505516585</v>
      </c>
      <c r="DC71" s="48">
        <v>51.308211610574318</v>
      </c>
      <c r="DD71" s="48">
        <v>0.15759559071428561</v>
      </c>
      <c r="DE71" s="48">
        <v>441.74296438817839</v>
      </c>
      <c r="DF71" s="48">
        <v>55.536036024737193</v>
      </c>
      <c r="DG71" s="48">
        <v>441.34296438817842</v>
      </c>
      <c r="DH71" s="48">
        <v>2.4104423571428533</v>
      </c>
      <c r="DI71" s="48">
        <v>22.944542164825066</v>
      </c>
      <c r="DJ71" s="48">
        <v>4.5157500000000015</v>
      </c>
      <c r="DK71" s="48">
        <v>-7.6659103944725882</v>
      </c>
      <c r="DL71" s="48">
        <v>-9.6680598358836189E-3</v>
      </c>
      <c r="DM71" s="48">
        <v>1.6495811334296926</v>
      </c>
      <c r="DN71" s="48">
        <v>277.99784463195778</v>
      </c>
      <c r="DO71" s="48">
        <v>4.7249999999999703</v>
      </c>
      <c r="DP71" s="48">
        <v>0.19673943206663025</v>
      </c>
      <c r="DQ71" s="48">
        <v>634.43298308311296</v>
      </c>
      <c r="DR71" s="48">
        <v>27.32259971395419</v>
      </c>
      <c r="DS71" s="48">
        <v>7.4999998323620216E-3</v>
      </c>
      <c r="DT71" s="48">
        <v>0.15200615386505073</v>
      </c>
      <c r="DU71" s="48">
        <v>-149.46299402345943</v>
      </c>
      <c r="DV71" s="48">
        <v>0.27693064416341323</v>
      </c>
      <c r="DW71" s="48">
        <v>17.477093016089452</v>
      </c>
      <c r="DX71" s="48">
        <v>26.969929174550504</v>
      </c>
      <c r="DY71" s="48">
        <v>0.10521215110470594</v>
      </c>
      <c r="DZ71" s="48">
        <v>0.19521215110470594</v>
      </c>
      <c r="EA71" s="48">
        <v>21.564287633367123</v>
      </c>
      <c r="EB71" s="48">
        <v>0.16304581228922399</v>
      </c>
      <c r="EC71" s="48">
        <v>0.16304581228922399</v>
      </c>
      <c r="ED71" s="48">
        <v>2.1933611967176723</v>
      </c>
      <c r="EE71" s="48">
        <v>2.1933611967176723E-2</v>
      </c>
      <c r="EF71" s="48">
        <v>-0.10966805983588362</v>
      </c>
      <c r="EG71" s="48">
        <v>-9.9668059835883629E-2</v>
      </c>
      <c r="EH71" s="48">
        <v>2.4008562073372153E-2</v>
      </c>
      <c r="EI71" s="48">
        <v>1.9366759048214288</v>
      </c>
      <c r="EJ71" s="48">
        <v>-5.0449330357142982E-2</v>
      </c>
      <c r="EK71" s="48">
        <v>8.9967187499999879E-2</v>
      </c>
      <c r="EL71" s="48">
        <v>26.279849135183444</v>
      </c>
      <c r="EM71" s="48">
        <v>27.722318439281612</v>
      </c>
      <c r="EN71" s="48">
        <v>-1.642809986035761</v>
      </c>
      <c r="EO71" s="48">
        <v>15.875329162472665</v>
      </c>
      <c r="EP71" s="48">
        <v>59.156142305589313</v>
      </c>
      <c r="EQ71" s="48">
        <v>30.645945018626001</v>
      </c>
      <c r="ER71" s="48">
        <v>-0.12690821185883513</v>
      </c>
      <c r="ES71" s="48">
        <v>2.038129741548055</v>
      </c>
      <c r="ET71" s="48">
        <v>30.421813270302302</v>
      </c>
      <c r="EU71" s="48">
        <v>2.0671860703952585</v>
      </c>
      <c r="EV71" s="48">
        <v>0.10754393965180498</v>
      </c>
      <c r="EW71" s="48">
        <v>1.9166217646510419</v>
      </c>
      <c r="EX71" s="48">
        <v>1.5000000000002126E-2</v>
      </c>
      <c r="EY71" s="48">
        <v>64.822367653915293</v>
      </c>
      <c r="EZ71" s="48">
        <v>55.252610404834485</v>
      </c>
    </row>
    <row r="72" spans="2:156" ht="15.75" thickBot="1" x14ac:dyDescent="0.3">
      <c r="B72" s="42">
        <v>47665</v>
      </c>
      <c r="C72" s="48">
        <v>20.891749241927084</v>
      </c>
      <c r="D72" s="48">
        <v>25.933421173632279</v>
      </c>
      <c r="E72" s="48">
        <v>32.264665442836538</v>
      </c>
      <c r="F72" s="48">
        <v>32.264665442836538</v>
      </c>
      <c r="G72" s="48">
        <v>25.741086648708251</v>
      </c>
      <c r="H72" s="48">
        <v>13.608222921573692</v>
      </c>
      <c r="I72" s="48">
        <v>33.999287789824642</v>
      </c>
      <c r="J72" s="48">
        <v>133.14381438897564</v>
      </c>
      <c r="K72" s="48">
        <v>132.90896518928818</v>
      </c>
      <c r="L72" s="48">
        <v>21.810179834435484</v>
      </c>
      <c r="M72" s="48">
        <v>29.030505972639872</v>
      </c>
      <c r="N72" s="48">
        <v>22.789636253428078</v>
      </c>
      <c r="O72" s="48">
        <v>24.936436314126333</v>
      </c>
      <c r="P72" s="48">
        <v>24.936436314126333</v>
      </c>
      <c r="Q72" s="48">
        <v>3.5097260143614117</v>
      </c>
      <c r="R72" s="48">
        <v>3.2690646917732602</v>
      </c>
      <c r="S72" s="48">
        <v>5.6998084000000349</v>
      </c>
      <c r="T72" s="48">
        <v>5.24977249999999</v>
      </c>
      <c r="U72" s="48">
        <v>-11.79708714166259</v>
      </c>
      <c r="V72" s="48">
        <v>-7.1466082249384417</v>
      </c>
      <c r="W72" s="48">
        <v>6.99400155399236E-2</v>
      </c>
      <c r="X72" s="48">
        <v>1160.0887377616921</v>
      </c>
      <c r="Y72" s="48">
        <v>1.9373092659349931</v>
      </c>
      <c r="Z72" s="48">
        <v>1.8984522896108893</v>
      </c>
      <c r="AA72" s="48">
        <v>1.3080281634681334</v>
      </c>
      <c r="AB72" s="48">
        <v>1.3080281634681332</v>
      </c>
      <c r="AC72" s="48">
        <v>1.1752558279461736</v>
      </c>
      <c r="AD72" s="48">
        <v>1.1752558279461736</v>
      </c>
      <c r="AE72" s="48">
        <v>22.372599683043866</v>
      </c>
      <c r="AF72" s="48">
        <v>26.372599683043866</v>
      </c>
      <c r="AG72" s="48">
        <v>0.15366850724869205</v>
      </c>
      <c r="AH72" s="48">
        <v>-64.992059757721378</v>
      </c>
      <c r="AI72" s="48">
        <v>3.6653858452313237</v>
      </c>
      <c r="AJ72" s="48">
        <v>3.1884522896108893</v>
      </c>
      <c r="AK72" s="48">
        <v>56.049935222426718</v>
      </c>
      <c r="AL72" s="48">
        <v>1.9184522896108893</v>
      </c>
      <c r="AM72" s="48">
        <v>-0.20803262500000375</v>
      </c>
      <c r="AN72" s="48">
        <v>-3.533534160942884E-2</v>
      </c>
      <c r="AO72" s="48">
        <v>-0.2227033426339296</v>
      </c>
      <c r="AP72" s="48">
        <v>-0.42251354705459637</v>
      </c>
      <c r="AQ72" s="48">
        <v>0.11585714348725745</v>
      </c>
      <c r="AR72" s="48">
        <v>11.542716433405792</v>
      </c>
      <c r="AS72" s="48">
        <v>-0.17013781875688863</v>
      </c>
      <c r="AT72" s="48">
        <v>26.323879773528027</v>
      </c>
      <c r="AU72" s="48">
        <v>0.11747088749999907</v>
      </c>
      <c r="AV72" s="48">
        <v>-4.888544665178525E-2</v>
      </c>
      <c r="AW72" s="48">
        <v>-0.14926125803571641</v>
      </c>
      <c r="AX72" s="48">
        <v>-9.3378067882916582E-3</v>
      </c>
      <c r="AY72" s="48">
        <v>1.8939696839674827</v>
      </c>
      <c r="AZ72" s="48">
        <v>-11.812491475050598</v>
      </c>
      <c r="BA72" s="48">
        <v>2.0150867649629536</v>
      </c>
      <c r="BB72" s="48">
        <v>-4.5204492911904495E-2</v>
      </c>
      <c r="BC72" s="48">
        <v>6.3798987997525103</v>
      </c>
      <c r="BD72" s="48">
        <v>68.679863441723271</v>
      </c>
      <c r="BE72" s="48">
        <v>436.11652933686258</v>
      </c>
      <c r="BF72" s="48">
        <v>0.11585714348725745</v>
      </c>
      <c r="BG72" s="48">
        <v>1.6092374090624872</v>
      </c>
      <c r="BH72" s="48">
        <v>2.2871975999999989</v>
      </c>
      <c r="BI72" s="48">
        <v>12.987034821428583</v>
      </c>
      <c r="BJ72" s="48">
        <v>14.524608500000106</v>
      </c>
      <c r="BK72" s="48">
        <v>207.59740959914288</v>
      </c>
      <c r="BL72" s="48">
        <v>-7.5204492911904494E-2</v>
      </c>
      <c r="BM72" s="48">
        <v>53.053502575068272</v>
      </c>
      <c r="BN72" s="48">
        <v>2.0057489581746619</v>
      </c>
      <c r="BO72" s="48">
        <v>-1.7383360616648271E-2</v>
      </c>
      <c r="BP72" s="48">
        <v>-0.21303262500000375</v>
      </c>
      <c r="BQ72" s="48">
        <v>76.054533175755751</v>
      </c>
      <c r="BR72" s="48">
        <v>1.8149798994686068</v>
      </c>
      <c r="BS72" s="48">
        <v>-0.11691334521164588</v>
      </c>
      <c r="BT72" s="48">
        <v>-0.21303262500000375</v>
      </c>
      <c r="BU72" s="48">
        <v>1.6122142833006847</v>
      </c>
      <c r="BV72" s="48">
        <v>1.286762695312493E-2</v>
      </c>
      <c r="BW72" s="48">
        <v>1.8084522896108892</v>
      </c>
      <c r="BX72" s="48">
        <v>2.2234482346859066</v>
      </c>
      <c r="BY72" s="48">
        <v>5.6498399999999949</v>
      </c>
      <c r="BZ72" s="48">
        <v>5.4201223999999861</v>
      </c>
      <c r="CA72" s="48">
        <v>1.9057489581746618</v>
      </c>
      <c r="CB72" s="48">
        <v>1.2157031249999561E-2</v>
      </c>
      <c r="CC72" s="48">
        <v>5.4201223999999817</v>
      </c>
      <c r="CD72" s="48">
        <v>5.5498131999999734</v>
      </c>
      <c r="CE72" s="48">
        <v>33.846097178655739</v>
      </c>
      <c r="CF72" s="48">
        <v>33.354048887849856</v>
      </c>
      <c r="CG72" s="48">
        <v>333.54048887849854</v>
      </c>
      <c r="CH72" s="48">
        <v>205.98036591302036</v>
      </c>
      <c r="CI72" s="48">
        <v>34.432789638959733</v>
      </c>
      <c r="CJ72" s="48">
        <v>14.108222921573692</v>
      </c>
      <c r="CK72" s="48">
        <v>4.1000000000001151</v>
      </c>
      <c r="CL72" s="48">
        <v>-7.2144187841907419</v>
      </c>
      <c r="CM72" s="48">
        <v>59.925888917959789</v>
      </c>
      <c r="CN72" s="48">
        <v>3.115995313566347</v>
      </c>
      <c r="CO72" s="48">
        <v>3.1000000000001147</v>
      </c>
      <c r="CP72" s="48">
        <v>57.37103230357846</v>
      </c>
      <c r="CQ72" s="48">
        <v>4.7249999999999703</v>
      </c>
      <c r="CR72" s="48">
        <v>9.4999999999976596E-3</v>
      </c>
      <c r="CS72" s="48">
        <v>-0.12366850724869205</v>
      </c>
      <c r="CT72" s="48">
        <v>2.0084522896108896</v>
      </c>
      <c r="CU72" s="48">
        <v>2.0899017236301707</v>
      </c>
      <c r="CV72" s="48">
        <v>1.1899999999999922</v>
      </c>
      <c r="CW72" s="48">
        <v>-11.330873792758741</v>
      </c>
      <c r="CX72" s="48">
        <v>2.0584522896108894</v>
      </c>
      <c r="CY72" s="48">
        <v>-0.16686057723214287</v>
      </c>
      <c r="CZ72" s="48">
        <v>2.1777782159237025</v>
      </c>
      <c r="DA72" s="48">
        <v>-3.0421813270302303</v>
      </c>
      <c r="DB72" s="48">
        <v>22.965906761087961</v>
      </c>
      <c r="DC72" s="48">
        <v>51.275668351206683</v>
      </c>
      <c r="DD72" s="48">
        <v>0.15850131249999988</v>
      </c>
      <c r="DE72" s="48">
        <v>441.3842460316194</v>
      </c>
      <c r="DF72" s="48">
        <v>55.283623317344677</v>
      </c>
      <c r="DG72" s="48">
        <v>440.98424603161942</v>
      </c>
      <c r="DH72" s="48">
        <v>2.4104423571428533</v>
      </c>
      <c r="DI72" s="48">
        <v>22.96602953526585</v>
      </c>
      <c r="DJ72" s="48">
        <v>4.5157500000000015</v>
      </c>
      <c r="DK72" s="48">
        <v>-7.6662029566612597</v>
      </c>
      <c r="DL72" s="48">
        <v>-9.6984841983741299E-3</v>
      </c>
      <c r="DM72" s="48">
        <v>1.6495029350310477</v>
      </c>
      <c r="DN72" s="48">
        <v>278.02567946777316</v>
      </c>
      <c r="DO72" s="48">
        <v>4.7249999999999703</v>
      </c>
      <c r="DP72" s="48">
        <v>0.17888291900452913</v>
      </c>
      <c r="DQ72" s="48">
        <v>634.79135360548696</v>
      </c>
      <c r="DR72" s="48">
        <v>27.342738451144371</v>
      </c>
      <c r="DS72" s="48">
        <v>7.4999998323620216E-3</v>
      </c>
      <c r="DT72" s="48">
        <v>0.15123137244954565</v>
      </c>
      <c r="DU72" s="48">
        <v>-148.58048094288341</v>
      </c>
      <c r="DV72" s="48">
        <v>0.46634932846786087</v>
      </c>
      <c r="DW72" s="48">
        <v>16.900046966882936</v>
      </c>
      <c r="DX72" s="48">
        <v>25.481520462685399</v>
      </c>
      <c r="DY72" s="48">
        <v>0.11932592631281302</v>
      </c>
      <c r="DZ72" s="48">
        <v>0.20932592631281302</v>
      </c>
      <c r="EA72" s="48">
        <v>21.001172775672217</v>
      </c>
      <c r="EB72" s="48">
        <v>0.16304581228922399</v>
      </c>
      <c r="EC72" s="48">
        <v>0.16304581228922399</v>
      </c>
      <c r="ED72" s="48">
        <v>2.1939696839674827</v>
      </c>
      <c r="EE72" s="48">
        <v>2.1939696839674828E-2</v>
      </c>
      <c r="EF72" s="48">
        <v>-0.10969848419837414</v>
      </c>
      <c r="EG72" s="48">
        <v>-9.969848419837414E-2</v>
      </c>
      <c r="EH72" s="48">
        <v>1.9940015539923601E-2</v>
      </c>
      <c r="EI72" s="48">
        <v>1.9444662342857144</v>
      </c>
      <c r="EJ72" s="48">
        <v>-5.0449330357142982E-2</v>
      </c>
      <c r="EK72" s="48">
        <v>8.9967187499999879E-2</v>
      </c>
      <c r="EL72" s="48">
        <v>26.2990515301674</v>
      </c>
      <c r="EM72" s="48">
        <v>27.719545930186772</v>
      </c>
      <c r="EN72" s="48">
        <v>-1.642809986035761</v>
      </c>
      <c r="EO72" s="48">
        <v>16.143301856918143</v>
      </c>
      <c r="EP72" s="48">
        <v>59.399632099237458</v>
      </c>
      <c r="EQ72" s="48">
        <v>30.799960221252523</v>
      </c>
      <c r="ER72" s="48">
        <v>-0.16772524059419944</v>
      </c>
      <c r="ES72" s="48">
        <v>2.0284522896108896</v>
      </c>
      <c r="ET72" s="48">
        <v>30.421813270302302</v>
      </c>
      <c r="EU72" s="48">
        <v>2.0757489581746618</v>
      </c>
      <c r="EV72" s="48">
        <v>0.10754393965180498</v>
      </c>
      <c r="EW72" s="48">
        <v>1.9350867649629535</v>
      </c>
      <c r="EX72" s="48">
        <v>1.5000000000002126E-2</v>
      </c>
      <c r="EY72" s="48">
        <v>65.030486021019257</v>
      </c>
      <c r="EZ72" s="48">
        <v>55.463392374052816</v>
      </c>
    </row>
    <row r="73" spans="2:156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</row>
    <row r="74" spans="2:156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</row>
    <row r="75" spans="2:156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</row>
    <row r="76" spans="2:156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</row>
    <row r="77" spans="2:156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</row>
    <row r="78" spans="2:156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</row>
    <row r="79" spans="2:156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</row>
    <row r="80" spans="2:156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</row>
    <row r="81" spans="2:10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</row>
    <row r="82" spans="2:10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</row>
    <row r="83" spans="2:10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</row>
  </sheetData>
  <conditionalFormatting sqref="AY12:EZ72">
    <cfRule type="expression" dxfId="6" priority="3">
      <formula>IF(ISEVEN(VALUE(TEXT($B12,"yy")))=TRUE,TRUE,FALSE)</formula>
    </cfRule>
  </conditionalFormatting>
  <conditionalFormatting sqref="C12:EZ72">
    <cfRule type="expression" dxfId="5" priority="1">
      <formula>IF(OR(MONTH($B12)&gt;10,MONTH($B12)&lt;4),FALSE,TRUE)</formula>
    </cfRule>
    <cfRule type="expression" dxfId="4" priority="2">
      <formula>IF(OR(MONTH($B12)&gt;10,MONTH($B12)&lt;4),TRUE,FALSE)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F2EF5-58B4-4C82-B374-B3CE9DCB9725}">
  <sheetPr codeName="Sheet18">
    <tabColor rgb="FF92D050"/>
  </sheetPr>
  <dimension ref="A5:EO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145" width="21.85546875" customWidth="1"/>
  </cols>
  <sheetData>
    <row r="5" spans="1:145" ht="15.75" thickBot="1" x14ac:dyDescent="0.3">
      <c r="A5" t="s">
        <v>0</v>
      </c>
      <c r="B5" s="4">
        <v>45853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</row>
    <row r="6" spans="1:145" x14ac:dyDescent="0.25">
      <c r="B6" s="36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10"/>
      <c r="CU6" s="10"/>
      <c r="CV6" s="10"/>
      <c r="CW6" s="10"/>
      <c r="CX6" s="10"/>
      <c r="CY6" s="10"/>
      <c r="CZ6" s="10"/>
      <c r="DA6" s="10"/>
      <c r="DB6" s="10"/>
      <c r="DC6" s="10"/>
      <c r="DD6" s="10"/>
      <c r="DE6" s="10"/>
      <c r="DF6" s="10"/>
      <c r="DG6" s="10"/>
      <c r="DH6" s="10"/>
      <c r="DI6" s="10"/>
      <c r="DJ6" s="10"/>
      <c r="DK6" s="10"/>
      <c r="DL6" s="10"/>
      <c r="DM6" s="10"/>
      <c r="DN6" s="10"/>
      <c r="DO6" s="10"/>
      <c r="DP6" s="10"/>
      <c r="DQ6" s="10"/>
      <c r="DR6" s="10"/>
      <c r="DS6" s="10"/>
      <c r="DT6" s="10"/>
      <c r="DU6" s="10"/>
      <c r="DV6" s="10"/>
      <c r="DW6" s="10"/>
      <c r="DX6" s="10"/>
      <c r="DY6" s="10"/>
      <c r="DZ6" s="10"/>
      <c r="EA6" s="10"/>
      <c r="EB6" s="10"/>
      <c r="EC6" s="10"/>
      <c r="ED6" s="10"/>
      <c r="EE6" s="10"/>
      <c r="EF6" s="10"/>
      <c r="EG6" s="10"/>
      <c r="EH6" s="10"/>
      <c r="EI6" s="10"/>
      <c r="EJ6" s="10"/>
      <c r="EK6" s="10"/>
      <c r="EL6" s="10"/>
      <c r="EM6" s="10"/>
      <c r="EN6" s="10"/>
      <c r="EO6" s="10"/>
    </row>
    <row r="7" spans="1:145" x14ac:dyDescent="0.25">
      <c r="B7" s="16" t="s">
        <v>1</v>
      </c>
      <c r="C7" s="12" t="s">
        <v>9</v>
      </c>
      <c r="D7" s="12" t="s">
        <v>9</v>
      </c>
      <c r="E7" s="12" t="s">
        <v>9</v>
      </c>
      <c r="F7" s="12" t="s">
        <v>9</v>
      </c>
      <c r="G7" s="12" t="s">
        <v>9</v>
      </c>
      <c r="H7" s="12" t="s">
        <v>9</v>
      </c>
      <c r="I7" s="12" t="s">
        <v>9</v>
      </c>
      <c r="J7" s="12" t="s">
        <v>9</v>
      </c>
      <c r="K7" s="12" t="s">
        <v>9</v>
      </c>
      <c r="L7" s="12" t="s">
        <v>9</v>
      </c>
      <c r="M7" s="12" t="s">
        <v>9</v>
      </c>
      <c r="N7" s="12" t="s">
        <v>8</v>
      </c>
      <c r="O7" s="12" t="s">
        <v>8</v>
      </c>
      <c r="P7" s="12" t="s">
        <v>8</v>
      </c>
      <c r="Q7" s="12" t="s">
        <v>8</v>
      </c>
      <c r="R7" s="12" t="s">
        <v>8</v>
      </c>
      <c r="S7" s="12" t="s">
        <v>8</v>
      </c>
      <c r="T7" s="12" t="s">
        <v>8</v>
      </c>
      <c r="U7" s="12" t="s">
        <v>8</v>
      </c>
      <c r="V7" s="12" t="s">
        <v>8</v>
      </c>
      <c r="W7" s="12" t="s">
        <v>8</v>
      </c>
      <c r="X7" s="12" t="s">
        <v>8</v>
      </c>
      <c r="Y7" s="12" t="s">
        <v>8</v>
      </c>
      <c r="Z7" s="12" t="s">
        <v>8</v>
      </c>
      <c r="AA7" s="12" t="s">
        <v>8</v>
      </c>
      <c r="AB7" s="12" t="s">
        <v>8</v>
      </c>
      <c r="AC7" s="12" t="s">
        <v>8</v>
      </c>
      <c r="AD7" s="12" t="s">
        <v>8</v>
      </c>
      <c r="AE7" s="12" t="s">
        <v>8</v>
      </c>
      <c r="AF7" s="12" t="s">
        <v>8</v>
      </c>
      <c r="AG7" s="12" t="s">
        <v>8</v>
      </c>
      <c r="AH7" s="12" t="s">
        <v>8</v>
      </c>
      <c r="AI7" s="12" t="s">
        <v>8</v>
      </c>
      <c r="AJ7" s="12" t="s">
        <v>8</v>
      </c>
      <c r="AK7" s="12" t="s">
        <v>8</v>
      </c>
      <c r="AL7" s="12" t="s">
        <v>8</v>
      </c>
      <c r="AM7" s="12" t="s">
        <v>8</v>
      </c>
      <c r="AN7" s="12" t="s">
        <v>8</v>
      </c>
      <c r="AO7" s="12" t="s">
        <v>8</v>
      </c>
      <c r="AP7" s="12" t="s">
        <v>8</v>
      </c>
      <c r="AQ7" s="12" t="s">
        <v>8</v>
      </c>
      <c r="AR7" s="12" t="s">
        <v>8</v>
      </c>
      <c r="AS7" s="12" t="s">
        <v>8</v>
      </c>
      <c r="AT7" s="12" t="s">
        <v>8</v>
      </c>
      <c r="AU7" s="12" t="s">
        <v>8</v>
      </c>
      <c r="AV7" s="12" t="s">
        <v>8</v>
      </c>
      <c r="AW7" s="12" t="s">
        <v>8</v>
      </c>
      <c r="AX7" s="12" t="s">
        <v>8</v>
      </c>
      <c r="AY7" s="12" t="s">
        <v>8</v>
      </c>
      <c r="AZ7" s="12" t="s">
        <v>8</v>
      </c>
      <c r="BA7" s="12" t="s">
        <v>8</v>
      </c>
      <c r="BB7" s="12" t="s">
        <v>8</v>
      </c>
      <c r="BC7" s="12" t="s">
        <v>8</v>
      </c>
      <c r="BD7" s="12" t="s">
        <v>8</v>
      </c>
      <c r="BE7" s="12" t="s">
        <v>8</v>
      </c>
      <c r="BF7" s="12" t="s">
        <v>8</v>
      </c>
      <c r="BG7" s="12" t="s">
        <v>8</v>
      </c>
      <c r="BH7" s="12" t="s">
        <v>8</v>
      </c>
      <c r="BI7" s="12" t="s">
        <v>8</v>
      </c>
      <c r="BJ7" s="12" t="s">
        <v>8</v>
      </c>
      <c r="BK7" s="12" t="s">
        <v>12</v>
      </c>
      <c r="BL7" s="12" t="s">
        <v>12</v>
      </c>
      <c r="BM7" s="12" t="s">
        <v>12</v>
      </c>
      <c r="BN7" s="12" t="s">
        <v>12</v>
      </c>
      <c r="BO7" s="12" t="s">
        <v>12</v>
      </c>
      <c r="BP7" s="12" t="s">
        <v>12</v>
      </c>
      <c r="BQ7" s="12" t="s">
        <v>12</v>
      </c>
      <c r="BR7" s="12" t="s">
        <v>12</v>
      </c>
      <c r="BS7" s="12" t="s">
        <v>12</v>
      </c>
      <c r="BT7" s="12" t="s">
        <v>12</v>
      </c>
      <c r="BU7" s="12" t="s">
        <v>12</v>
      </c>
      <c r="BV7" s="12" t="s">
        <v>12</v>
      </c>
      <c r="BW7" s="12" t="s">
        <v>12</v>
      </c>
      <c r="BX7" s="12" t="s">
        <v>12</v>
      </c>
      <c r="BY7" s="12" t="s">
        <v>12</v>
      </c>
      <c r="BZ7" s="12" t="s">
        <v>12</v>
      </c>
      <c r="CA7" s="12" t="s">
        <v>12</v>
      </c>
      <c r="CB7" s="12" t="s">
        <v>12</v>
      </c>
      <c r="CC7" s="12" t="s">
        <v>12</v>
      </c>
      <c r="CD7" s="12" t="s">
        <v>12</v>
      </c>
      <c r="CE7" s="12" t="s">
        <v>12</v>
      </c>
      <c r="CF7" s="12" t="s">
        <v>12</v>
      </c>
      <c r="CG7" s="12" t="s">
        <v>12</v>
      </c>
      <c r="CH7" s="12" t="s">
        <v>12</v>
      </c>
      <c r="CI7" s="12" t="s">
        <v>12</v>
      </c>
      <c r="CJ7" s="12" t="s">
        <v>12</v>
      </c>
      <c r="CK7" s="12" t="s">
        <v>12</v>
      </c>
      <c r="CL7" s="12" t="s">
        <v>12</v>
      </c>
      <c r="CM7" s="12" t="s">
        <v>12</v>
      </c>
      <c r="CN7" s="12" t="s">
        <v>12</v>
      </c>
      <c r="CO7" s="12" t="s">
        <v>12</v>
      </c>
      <c r="CP7" s="12" t="s">
        <v>12</v>
      </c>
      <c r="CQ7" s="12" t="s">
        <v>12</v>
      </c>
      <c r="CR7" s="12" t="s">
        <v>12</v>
      </c>
      <c r="CS7" s="12" t="s">
        <v>12</v>
      </c>
      <c r="CT7" s="12" t="s">
        <v>12</v>
      </c>
      <c r="CU7" s="12" t="s">
        <v>12</v>
      </c>
      <c r="CV7" s="12" t="s">
        <v>12</v>
      </c>
      <c r="CW7" s="12" t="s">
        <v>12</v>
      </c>
      <c r="CX7" s="12" t="s">
        <v>12</v>
      </c>
      <c r="CY7" s="12" t="s">
        <v>12</v>
      </c>
      <c r="CZ7" s="12" t="s">
        <v>12</v>
      </c>
      <c r="DA7" s="12" t="s">
        <v>12</v>
      </c>
      <c r="DB7" s="12" t="s">
        <v>12</v>
      </c>
      <c r="DC7" s="12" t="s">
        <v>12</v>
      </c>
      <c r="DD7" s="12" t="s">
        <v>12</v>
      </c>
      <c r="DE7" s="12" t="s">
        <v>12</v>
      </c>
      <c r="DF7" s="12" t="s">
        <v>12</v>
      </c>
      <c r="DG7" s="12" t="s">
        <v>12</v>
      </c>
      <c r="DH7" s="12" t="s">
        <v>12</v>
      </c>
      <c r="DI7" s="12" t="s">
        <v>12</v>
      </c>
      <c r="DJ7" s="12" t="s">
        <v>12</v>
      </c>
      <c r="DK7" s="12" t="s">
        <v>12</v>
      </c>
      <c r="DL7" s="12" t="s">
        <v>12</v>
      </c>
      <c r="DM7" s="12" t="s">
        <v>12</v>
      </c>
      <c r="DN7" s="12" t="s">
        <v>12</v>
      </c>
      <c r="DO7" s="12" t="s">
        <v>12</v>
      </c>
      <c r="DP7" s="12" t="s">
        <v>12</v>
      </c>
      <c r="DQ7" s="12" t="s">
        <v>12</v>
      </c>
      <c r="DR7" s="12" t="s">
        <v>12</v>
      </c>
      <c r="DS7" s="12" t="s">
        <v>12</v>
      </c>
      <c r="DT7" s="12" t="s">
        <v>12</v>
      </c>
      <c r="DU7" s="12" t="s">
        <v>12</v>
      </c>
      <c r="DV7" s="12" t="s">
        <v>12</v>
      </c>
      <c r="DW7" s="12" t="s">
        <v>12</v>
      </c>
      <c r="DX7" s="12" t="s">
        <v>12</v>
      </c>
      <c r="DY7" s="12" t="s">
        <v>12</v>
      </c>
      <c r="DZ7" s="12" t="s">
        <v>12</v>
      </c>
      <c r="EA7" s="12" t="s">
        <v>12</v>
      </c>
      <c r="EB7" s="12" t="s">
        <v>12</v>
      </c>
      <c r="EC7" s="12" t="s">
        <v>12</v>
      </c>
      <c r="ED7" s="12" t="s">
        <v>12</v>
      </c>
      <c r="EE7" s="12" t="s">
        <v>12</v>
      </c>
      <c r="EF7" s="12" t="s">
        <v>12</v>
      </c>
      <c r="EG7" s="12" t="s">
        <v>12</v>
      </c>
      <c r="EH7" s="12" t="s">
        <v>12</v>
      </c>
      <c r="EI7" s="12" t="s">
        <v>12</v>
      </c>
      <c r="EJ7" s="12" t="s">
        <v>12</v>
      </c>
      <c r="EK7" s="12" t="s">
        <v>12</v>
      </c>
      <c r="EL7" s="12" t="s">
        <v>12</v>
      </c>
      <c r="EM7" s="12" t="s">
        <v>96</v>
      </c>
      <c r="EN7" s="12" t="s">
        <v>96</v>
      </c>
      <c r="EO7" s="12" t="s">
        <v>96</v>
      </c>
    </row>
    <row r="8" spans="1:145" x14ac:dyDescent="0.25">
      <c r="B8" s="16" t="s">
        <v>2</v>
      </c>
      <c r="C8" s="12" t="s">
        <v>160</v>
      </c>
      <c r="D8" s="12" t="s">
        <v>161</v>
      </c>
      <c r="E8" s="12" t="s">
        <v>162</v>
      </c>
      <c r="F8" s="12" t="s">
        <v>163</v>
      </c>
      <c r="G8" s="12" t="s">
        <v>164</v>
      </c>
      <c r="H8" s="12" t="s">
        <v>165</v>
      </c>
      <c r="I8" s="12" t="s">
        <v>166</v>
      </c>
      <c r="J8" s="12" t="s">
        <v>28</v>
      </c>
      <c r="K8" s="12" t="s">
        <v>167</v>
      </c>
      <c r="L8" s="12" t="s">
        <v>168</v>
      </c>
      <c r="M8" s="12" t="s">
        <v>169</v>
      </c>
      <c r="N8" s="12" t="s">
        <v>174</v>
      </c>
      <c r="O8" s="12" t="s">
        <v>175</v>
      </c>
      <c r="P8" s="12" t="s">
        <v>176</v>
      </c>
      <c r="Q8" s="12" t="s">
        <v>177</v>
      </c>
      <c r="R8" s="12" t="s">
        <v>178</v>
      </c>
      <c r="S8" s="12" t="s">
        <v>179</v>
      </c>
      <c r="T8" s="12" t="s">
        <v>180</v>
      </c>
      <c r="U8" s="12" t="s">
        <v>181</v>
      </c>
      <c r="V8" s="12" t="s">
        <v>182</v>
      </c>
      <c r="W8" s="12" t="s">
        <v>183</v>
      </c>
      <c r="X8" s="12" t="s">
        <v>184</v>
      </c>
      <c r="Y8" s="12" t="s">
        <v>185</v>
      </c>
      <c r="Z8" s="12" t="s">
        <v>186</v>
      </c>
      <c r="AA8" s="12" t="s">
        <v>187</v>
      </c>
      <c r="AB8" s="12" t="s">
        <v>188</v>
      </c>
      <c r="AC8" s="12" t="s">
        <v>102</v>
      </c>
      <c r="AD8" s="12" t="s">
        <v>189</v>
      </c>
      <c r="AE8" s="12" t="s">
        <v>190</v>
      </c>
      <c r="AF8" s="12" t="s">
        <v>191</v>
      </c>
      <c r="AG8" s="12" t="s">
        <v>192</v>
      </c>
      <c r="AH8" s="12" t="s">
        <v>193</v>
      </c>
      <c r="AI8" s="12" t="s">
        <v>194</v>
      </c>
      <c r="AJ8" s="12" t="s">
        <v>195</v>
      </c>
      <c r="AK8" s="12" t="s">
        <v>196</v>
      </c>
      <c r="AL8" s="12" t="s">
        <v>197</v>
      </c>
      <c r="AM8" s="12" t="s">
        <v>198</v>
      </c>
      <c r="AN8" s="12" t="s">
        <v>199</v>
      </c>
      <c r="AO8" s="12" t="s">
        <v>200</v>
      </c>
      <c r="AP8" s="12" t="s">
        <v>201</v>
      </c>
      <c r="AQ8" s="12" t="s">
        <v>202</v>
      </c>
      <c r="AR8" s="12" t="s">
        <v>203</v>
      </c>
      <c r="AS8" s="12" t="s">
        <v>204</v>
      </c>
      <c r="AT8" s="12" t="s">
        <v>205</v>
      </c>
      <c r="AU8" s="12" t="s">
        <v>206</v>
      </c>
      <c r="AV8" s="12" t="s">
        <v>207</v>
      </c>
      <c r="AW8" s="12" t="s">
        <v>27</v>
      </c>
      <c r="AX8" s="12" t="s">
        <v>208</v>
      </c>
      <c r="AY8" s="12" t="s">
        <v>209</v>
      </c>
      <c r="AZ8" s="12" t="s">
        <v>210</v>
      </c>
      <c r="BA8" s="12" t="s">
        <v>211</v>
      </c>
      <c r="BB8" s="12" t="s">
        <v>212</v>
      </c>
      <c r="BC8" s="12" t="s">
        <v>213</v>
      </c>
      <c r="BD8" s="12" t="s">
        <v>214</v>
      </c>
      <c r="BE8" s="12" t="s">
        <v>31</v>
      </c>
      <c r="BF8" s="12" t="s">
        <v>32</v>
      </c>
      <c r="BG8" s="12" t="s">
        <v>215</v>
      </c>
      <c r="BH8" s="12" t="s">
        <v>216</v>
      </c>
      <c r="BI8" s="12" t="s">
        <v>217</v>
      </c>
      <c r="BJ8" s="12" t="s">
        <v>218</v>
      </c>
      <c r="BK8" s="12" t="s">
        <v>261</v>
      </c>
      <c r="BL8" s="12" t="s">
        <v>40</v>
      </c>
      <c r="BM8" s="12" t="s">
        <v>34</v>
      </c>
      <c r="BN8" s="12" t="s">
        <v>35</v>
      </c>
      <c r="BO8" s="12" t="s">
        <v>36</v>
      </c>
      <c r="BP8" s="12" t="s">
        <v>41</v>
      </c>
      <c r="BQ8" s="12" t="s">
        <v>37</v>
      </c>
      <c r="BR8" s="12" t="s">
        <v>181</v>
      </c>
      <c r="BS8" s="12" t="s">
        <v>262</v>
      </c>
      <c r="BT8" s="12" t="s">
        <v>263</v>
      </c>
      <c r="BU8" s="12" t="s">
        <v>264</v>
      </c>
      <c r="BV8" s="12" t="s">
        <v>265</v>
      </c>
      <c r="BW8" s="12" t="s">
        <v>38</v>
      </c>
      <c r="BX8" s="12" t="s">
        <v>266</v>
      </c>
      <c r="BY8" s="12" t="s">
        <v>267</v>
      </c>
      <c r="BZ8" s="12" t="s">
        <v>268</v>
      </c>
      <c r="CA8" s="12" t="s">
        <v>269</v>
      </c>
      <c r="CB8" s="12" t="s">
        <v>270</v>
      </c>
      <c r="CC8" s="12" t="s">
        <v>271</v>
      </c>
      <c r="CD8" s="12" t="s">
        <v>272</v>
      </c>
      <c r="CE8" s="12" t="s">
        <v>273</v>
      </c>
      <c r="CF8" s="12" t="s">
        <v>274</v>
      </c>
      <c r="CG8" s="12" t="s">
        <v>275</v>
      </c>
      <c r="CH8" s="12" t="s">
        <v>276</v>
      </c>
      <c r="CI8" s="12" t="s">
        <v>277</v>
      </c>
      <c r="CJ8" s="12" t="s">
        <v>278</v>
      </c>
      <c r="CK8" s="12" t="s">
        <v>279</v>
      </c>
      <c r="CL8" s="12" t="s">
        <v>280</v>
      </c>
      <c r="CM8" s="12" t="s">
        <v>281</v>
      </c>
      <c r="CN8" s="12" t="s">
        <v>282</v>
      </c>
      <c r="CO8" s="12" t="s">
        <v>283</v>
      </c>
      <c r="CP8" s="12" t="s">
        <v>284</v>
      </c>
      <c r="CQ8" s="12" t="s">
        <v>285</v>
      </c>
      <c r="CR8" s="12" t="s">
        <v>286</v>
      </c>
      <c r="CS8" s="12" t="s">
        <v>287</v>
      </c>
      <c r="CT8" s="12" t="s">
        <v>288</v>
      </c>
      <c r="CU8" s="12" t="s">
        <v>289</v>
      </c>
      <c r="CV8" s="12" t="s">
        <v>290</v>
      </c>
      <c r="CW8" s="12" t="s">
        <v>291</v>
      </c>
      <c r="CX8" s="12" t="s">
        <v>292</v>
      </c>
      <c r="CY8" s="12" t="s">
        <v>293</v>
      </c>
      <c r="CZ8" s="12" t="s">
        <v>294</v>
      </c>
      <c r="DA8" s="12" t="s">
        <v>295</v>
      </c>
      <c r="DB8" s="12" t="s">
        <v>296</v>
      </c>
      <c r="DC8" s="12" t="s">
        <v>297</v>
      </c>
      <c r="DD8" s="12" t="s">
        <v>298</v>
      </c>
      <c r="DE8" s="12" t="s">
        <v>299</v>
      </c>
      <c r="DF8" s="12" t="s">
        <v>300</v>
      </c>
      <c r="DG8" s="12" t="s">
        <v>301</v>
      </c>
      <c r="DH8" s="12" t="s">
        <v>302</v>
      </c>
      <c r="DI8" s="12" t="s">
        <v>303</v>
      </c>
      <c r="DJ8" s="12" t="s">
        <v>304</v>
      </c>
      <c r="DK8" s="12" t="s">
        <v>305</v>
      </c>
      <c r="DL8" s="12" t="s">
        <v>306</v>
      </c>
      <c r="DM8" s="12" t="s">
        <v>307</v>
      </c>
      <c r="DN8" s="12" t="s">
        <v>308</v>
      </c>
      <c r="DO8" s="12" t="s">
        <v>49</v>
      </c>
      <c r="DP8" s="12" t="s">
        <v>51</v>
      </c>
      <c r="DQ8" s="12" t="s">
        <v>309</v>
      </c>
      <c r="DR8" s="12" t="s">
        <v>310</v>
      </c>
      <c r="DS8" s="12" t="s">
        <v>311</v>
      </c>
      <c r="DT8" s="12" t="s">
        <v>312</v>
      </c>
      <c r="DU8" s="12" t="s">
        <v>313</v>
      </c>
      <c r="DV8" s="12" t="s">
        <v>314</v>
      </c>
      <c r="DW8" s="12" t="s">
        <v>315</v>
      </c>
      <c r="DX8" s="12" t="s">
        <v>316</v>
      </c>
      <c r="DY8" s="12" t="s">
        <v>317</v>
      </c>
      <c r="DZ8" s="12" t="s">
        <v>318</v>
      </c>
      <c r="EA8" s="12" t="s">
        <v>319</v>
      </c>
      <c r="EB8" s="12" t="s">
        <v>320</v>
      </c>
      <c r="EC8" s="12" t="s">
        <v>321</v>
      </c>
      <c r="ED8" s="12" t="s">
        <v>322</v>
      </c>
      <c r="EE8" s="12" t="s">
        <v>323</v>
      </c>
      <c r="EF8" s="12" t="s">
        <v>324</v>
      </c>
      <c r="EG8" s="12" t="s">
        <v>325</v>
      </c>
      <c r="EH8" s="12" t="s">
        <v>326</v>
      </c>
      <c r="EI8" s="12" t="s">
        <v>327</v>
      </c>
      <c r="EJ8" s="12" t="s">
        <v>52</v>
      </c>
      <c r="EK8" s="12" t="s">
        <v>39</v>
      </c>
      <c r="EL8" s="12" t="s">
        <v>50</v>
      </c>
      <c r="EM8" s="12" t="s">
        <v>181</v>
      </c>
      <c r="EN8" s="12" t="s">
        <v>376</v>
      </c>
      <c r="EO8" s="12" t="s">
        <v>377</v>
      </c>
    </row>
    <row r="9" spans="1:145" x14ac:dyDescent="0.25"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17"/>
      <c r="CX9" s="17"/>
      <c r="CY9" s="17"/>
      <c r="CZ9" s="17"/>
      <c r="DA9" s="17"/>
      <c r="DB9" s="17"/>
      <c r="DC9" s="17"/>
      <c r="DD9" s="17"/>
      <c r="DE9" s="17"/>
      <c r="DF9" s="17"/>
      <c r="DG9" s="17"/>
      <c r="DH9" s="17"/>
      <c r="DI9" s="17"/>
      <c r="DJ9" s="17"/>
      <c r="DK9" s="17"/>
      <c r="DL9" s="17"/>
      <c r="DM9" s="17"/>
      <c r="DN9" s="17"/>
      <c r="DO9" s="17"/>
      <c r="DP9" s="17"/>
      <c r="DQ9" s="17"/>
      <c r="DR9" s="17"/>
      <c r="DS9" s="17"/>
      <c r="DT9" s="17"/>
      <c r="DU9" s="17"/>
      <c r="DV9" s="17"/>
      <c r="DW9" s="17"/>
      <c r="DX9" s="17"/>
      <c r="DY9" s="17"/>
      <c r="DZ9" s="17"/>
      <c r="EA9" s="17"/>
      <c r="EB9" s="17"/>
      <c r="EC9" s="17"/>
      <c r="ED9" s="17"/>
      <c r="EE9" s="17"/>
      <c r="EF9" s="17"/>
      <c r="EG9" s="17"/>
      <c r="EH9" s="17"/>
      <c r="EI9" s="17"/>
      <c r="EJ9" s="17"/>
      <c r="EK9" s="17"/>
      <c r="EL9" s="17"/>
      <c r="EM9" s="17"/>
      <c r="EN9" s="17"/>
      <c r="EO9" s="17"/>
    </row>
    <row r="10" spans="1:145" ht="15.75" thickBot="1" x14ac:dyDescent="0.3">
      <c r="B10" s="37"/>
      <c r="C10" s="21" t="s">
        <v>3</v>
      </c>
      <c r="D10" s="21" t="s">
        <v>3</v>
      </c>
      <c r="E10" s="21" t="s">
        <v>3</v>
      </c>
      <c r="F10" s="21" t="s">
        <v>3</v>
      </c>
      <c r="G10" s="21" t="s">
        <v>3</v>
      </c>
      <c r="H10" s="21" t="s">
        <v>3</v>
      </c>
      <c r="I10" s="21" t="s">
        <v>3</v>
      </c>
      <c r="J10" s="21" t="s">
        <v>3</v>
      </c>
      <c r="K10" s="21" t="s">
        <v>3</v>
      </c>
      <c r="L10" s="21" t="s">
        <v>3</v>
      </c>
      <c r="M10" s="21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  <c r="BV10" s="21" t="s">
        <v>3</v>
      </c>
      <c r="BW10" s="21" t="s">
        <v>3</v>
      </c>
      <c r="BX10" s="21" t="s">
        <v>3</v>
      </c>
      <c r="BY10" s="21" t="s">
        <v>3</v>
      </c>
      <c r="BZ10" s="21" t="s">
        <v>3</v>
      </c>
      <c r="CA10" s="21" t="s">
        <v>3</v>
      </c>
      <c r="CB10" s="21" t="s">
        <v>3</v>
      </c>
      <c r="CC10" s="21" t="s">
        <v>3</v>
      </c>
      <c r="CD10" s="21" t="s">
        <v>3</v>
      </c>
      <c r="CE10" s="21" t="s">
        <v>3</v>
      </c>
      <c r="CF10" s="21" t="s">
        <v>3</v>
      </c>
      <c r="CG10" s="21" t="s">
        <v>3</v>
      </c>
      <c r="CH10" s="21" t="s">
        <v>3</v>
      </c>
      <c r="CI10" s="21" t="s">
        <v>3</v>
      </c>
      <c r="CJ10" s="21" t="s">
        <v>3</v>
      </c>
      <c r="CK10" s="21" t="s">
        <v>3</v>
      </c>
      <c r="CL10" s="21" t="s">
        <v>3</v>
      </c>
      <c r="CM10" s="21" t="s">
        <v>3</v>
      </c>
      <c r="CN10" s="21" t="s">
        <v>3</v>
      </c>
      <c r="CO10" s="21" t="s">
        <v>3</v>
      </c>
      <c r="CP10" s="21" t="s">
        <v>3</v>
      </c>
      <c r="CQ10" s="21" t="s">
        <v>3</v>
      </c>
      <c r="CR10" s="21" t="s">
        <v>3</v>
      </c>
      <c r="CS10" s="21" t="s">
        <v>3</v>
      </c>
      <c r="CT10" s="21" t="s">
        <v>3</v>
      </c>
      <c r="CU10" s="21" t="s">
        <v>3</v>
      </c>
      <c r="CV10" s="21" t="s">
        <v>3</v>
      </c>
      <c r="CW10" s="21" t="s">
        <v>3</v>
      </c>
      <c r="CX10" s="21" t="s">
        <v>3</v>
      </c>
      <c r="CY10" s="21" t="s">
        <v>3</v>
      </c>
      <c r="CZ10" s="21" t="s">
        <v>3</v>
      </c>
      <c r="DA10" s="21" t="s">
        <v>3</v>
      </c>
      <c r="DB10" s="21" t="s">
        <v>3</v>
      </c>
      <c r="DC10" s="21" t="s">
        <v>3</v>
      </c>
      <c r="DD10" s="21" t="s">
        <v>3</v>
      </c>
      <c r="DE10" s="21" t="s">
        <v>3</v>
      </c>
      <c r="DF10" s="21" t="s">
        <v>3</v>
      </c>
      <c r="DG10" s="21" t="s">
        <v>3</v>
      </c>
      <c r="DH10" s="21" t="s">
        <v>3</v>
      </c>
      <c r="DI10" s="21" t="s">
        <v>3</v>
      </c>
      <c r="DJ10" s="21" t="s">
        <v>3</v>
      </c>
      <c r="DK10" s="21" t="s">
        <v>3</v>
      </c>
      <c r="DL10" s="21" t="s">
        <v>3</v>
      </c>
      <c r="DM10" s="21" t="s">
        <v>3</v>
      </c>
      <c r="DN10" s="21" t="s">
        <v>3</v>
      </c>
      <c r="DO10" s="21" t="s">
        <v>3</v>
      </c>
      <c r="DP10" s="21" t="s">
        <v>3</v>
      </c>
      <c r="DQ10" s="21" t="s">
        <v>3</v>
      </c>
      <c r="DR10" s="21" t="s">
        <v>3</v>
      </c>
      <c r="DS10" s="21" t="s">
        <v>3</v>
      </c>
      <c r="DT10" s="21" t="s">
        <v>3</v>
      </c>
      <c r="DU10" s="21" t="s">
        <v>3</v>
      </c>
      <c r="DV10" s="21" t="s">
        <v>3</v>
      </c>
      <c r="DW10" s="21" t="s">
        <v>3</v>
      </c>
      <c r="DX10" s="21" t="s">
        <v>3</v>
      </c>
      <c r="DY10" s="21" t="s">
        <v>3</v>
      </c>
      <c r="DZ10" s="21" t="s">
        <v>3</v>
      </c>
      <c r="EA10" s="21" t="s">
        <v>3</v>
      </c>
      <c r="EB10" s="21" t="s">
        <v>3</v>
      </c>
      <c r="EC10" s="21" t="s">
        <v>3</v>
      </c>
      <c r="ED10" s="21" t="s">
        <v>3</v>
      </c>
      <c r="EE10" s="21" t="s">
        <v>3</v>
      </c>
      <c r="EF10" s="21" t="s">
        <v>3</v>
      </c>
      <c r="EG10" s="21" t="s">
        <v>3</v>
      </c>
      <c r="EH10" s="21" t="s">
        <v>3</v>
      </c>
      <c r="EI10" s="21" t="s">
        <v>3</v>
      </c>
      <c r="EJ10" s="21" t="s">
        <v>3</v>
      </c>
      <c r="EK10" s="21" t="s">
        <v>3</v>
      </c>
      <c r="EL10" s="21" t="s">
        <v>3</v>
      </c>
      <c r="EM10" s="21" t="s">
        <v>3</v>
      </c>
      <c r="EN10" s="21" t="s">
        <v>3</v>
      </c>
      <c r="EO10" s="21" t="s">
        <v>3</v>
      </c>
    </row>
    <row r="11" spans="1:145" x14ac:dyDescent="0.25">
      <c r="B11" s="3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</row>
    <row r="12" spans="1:145" x14ac:dyDescent="0.25">
      <c r="B12" s="39">
        <v>45839</v>
      </c>
      <c r="C12" s="27">
        <v>499.53623971854086</v>
      </c>
      <c r="D12" s="27">
        <v>18.184470369529723</v>
      </c>
      <c r="E12" s="27">
        <v>-5.197365231358666</v>
      </c>
      <c r="F12" s="27">
        <v>424.27437790925615</v>
      </c>
      <c r="G12" s="27">
        <v>7.3857445305577372</v>
      </c>
      <c r="H12" s="27">
        <v>463.30230004591067</v>
      </c>
      <c r="I12" s="27">
        <v>7.5692830524469521</v>
      </c>
      <c r="J12" s="27">
        <v>11.116736527195831</v>
      </c>
      <c r="K12" s="27">
        <v>734.633509301608</v>
      </c>
      <c r="L12" s="27">
        <v>29.742871543968377</v>
      </c>
      <c r="M12" s="27">
        <v>726.62986952602159</v>
      </c>
      <c r="N12" s="27">
        <v>699.54042869933107</v>
      </c>
      <c r="O12" s="27">
        <v>-16.34443276045096</v>
      </c>
      <c r="P12" s="27">
        <v>431.73712171771763</v>
      </c>
      <c r="Q12" s="27">
        <v>406.09403248276311</v>
      </c>
      <c r="R12" s="27">
        <v>482.11973544006202</v>
      </c>
      <c r="S12" s="27">
        <v>731.13294686009135</v>
      </c>
      <c r="T12" s="27">
        <v>729.01067824091126</v>
      </c>
      <c r="U12" s="27">
        <v>722.67228807927529</v>
      </c>
      <c r="V12" s="27">
        <v>768.51402140560356</v>
      </c>
      <c r="W12" s="27">
        <v>10.819973840345604</v>
      </c>
      <c r="X12" s="27">
        <v>20.967937757873536</v>
      </c>
      <c r="Y12" s="27">
        <v>29.197412586021976</v>
      </c>
      <c r="Z12" s="27">
        <v>19.283338673114706</v>
      </c>
      <c r="AA12" s="27">
        <v>784.51402140560356</v>
      </c>
      <c r="AB12" s="27">
        <v>28.639947680691208</v>
      </c>
      <c r="AC12" s="27">
        <v>30.092949286583249</v>
      </c>
      <c r="AD12" s="27">
        <v>13.410072803938522</v>
      </c>
      <c r="AE12" s="27">
        <v>-42.502303076885127</v>
      </c>
      <c r="AF12" s="27">
        <v>-6.465748745522637</v>
      </c>
      <c r="AG12" s="27">
        <v>24.674325039849947</v>
      </c>
      <c r="AH12" s="27">
        <v>15.614496050492708</v>
      </c>
      <c r="AI12" s="27">
        <v>15.56149558427156</v>
      </c>
      <c r="AJ12" s="27">
        <v>-85.004606153770254</v>
      </c>
      <c r="AK12" s="27">
        <v>27.664018310212999</v>
      </c>
      <c r="AL12" s="27">
        <v>7.3377025613307811</v>
      </c>
      <c r="AM12" s="27">
        <v>-1.5707012087974599</v>
      </c>
      <c r="AN12" s="27">
        <v>448.87975778826558</v>
      </c>
      <c r="AO12" s="27">
        <v>-3.8362544809252177</v>
      </c>
      <c r="AP12" s="27">
        <v>742.71320147695383</v>
      </c>
      <c r="AQ12" s="27">
        <v>708.48979786380733</v>
      </c>
      <c r="AR12" s="27">
        <v>-0.23705314807966357</v>
      </c>
      <c r="AS12" s="27">
        <v>700.28320551606032</v>
      </c>
      <c r="AT12" s="27">
        <v>25.33778081836763</v>
      </c>
      <c r="AU12" s="27">
        <v>718.8720562152655</v>
      </c>
      <c r="AV12" s="27">
        <v>718.8720562152655</v>
      </c>
      <c r="AW12" s="27">
        <v>11.555594213819333</v>
      </c>
      <c r="AX12" s="27">
        <v>-6.7297288498070102</v>
      </c>
      <c r="AY12" s="27">
        <v>559.26576946872819</v>
      </c>
      <c r="AZ12" s="27">
        <v>-6.735534122746615</v>
      </c>
      <c r="BA12" s="27">
        <v>522.93052106640198</v>
      </c>
      <c r="BB12" s="27">
        <v>684.7871330182486</v>
      </c>
      <c r="BC12" s="27">
        <v>-16.071301532500001</v>
      </c>
      <c r="BD12" s="27">
        <v>-93.004606153770254</v>
      </c>
      <c r="BE12" s="27">
        <v>11455.408203549916</v>
      </c>
      <c r="BF12" s="27">
        <v>214.66662784669452</v>
      </c>
      <c r="BG12" s="27">
        <v>24.440939680605265</v>
      </c>
      <c r="BH12" s="27">
        <v>730.57080438842775</v>
      </c>
      <c r="BI12" s="27">
        <v>15.25</v>
      </c>
      <c r="BJ12" s="27">
        <v>25.945926658630238</v>
      </c>
      <c r="BK12" s="27">
        <v>704.09070551645971</v>
      </c>
      <c r="BL12" s="27">
        <v>1360.8403920256267</v>
      </c>
      <c r="BM12" s="27">
        <v>1355.2460895639615</v>
      </c>
      <c r="BN12" s="27">
        <v>621.05256836799799</v>
      </c>
      <c r="BO12" s="27">
        <v>623.05256836799799</v>
      </c>
      <c r="BP12" s="27">
        <v>637.86146608607464</v>
      </c>
      <c r="BQ12" s="27">
        <v>653.13147397525336</v>
      </c>
      <c r="BR12" s="27">
        <v>724.51402140560356</v>
      </c>
      <c r="BS12" s="27">
        <v>-1.8417333263282671</v>
      </c>
      <c r="BT12" s="27">
        <v>19.283338673114706</v>
      </c>
      <c r="BU12" s="27">
        <v>-37.405131660092444</v>
      </c>
      <c r="BV12" s="27">
        <v>700.59825969718634</v>
      </c>
      <c r="BW12" s="27">
        <v>598.88722967825038</v>
      </c>
      <c r="BX12" s="27">
        <v>15.54751821149449</v>
      </c>
      <c r="BY12" s="27">
        <v>15.517995792861399</v>
      </c>
      <c r="BZ12" s="27">
        <v>145.19807710956022</v>
      </c>
      <c r="CA12" s="27">
        <v>699.54042869933176</v>
      </c>
      <c r="CB12" s="27">
        <v>145.4288596330772</v>
      </c>
      <c r="CC12" s="27">
        <v>-7.3596652171254148E-2</v>
      </c>
      <c r="CD12" s="27">
        <v>478.61784198494507</v>
      </c>
      <c r="CE12" s="27">
        <v>-28.982284459365928</v>
      </c>
      <c r="CF12" s="27">
        <v>431.73712171771763</v>
      </c>
      <c r="CG12" s="27">
        <v>19.152108108520508</v>
      </c>
      <c r="CH12" s="27">
        <v>458.87534545969248</v>
      </c>
      <c r="CI12" s="27">
        <v>431.73712171771763</v>
      </c>
      <c r="CJ12" s="27">
        <v>-18.702565830046222</v>
      </c>
      <c r="CK12" s="27">
        <v>-16.702565830046222</v>
      </c>
      <c r="CL12" s="27">
        <v>429.71639535265626</v>
      </c>
      <c r="CM12" s="27">
        <v>2.0245893899764709</v>
      </c>
      <c r="CN12" s="27">
        <v>477.86204224763151</v>
      </c>
      <c r="CO12" s="27">
        <v>46.597050382614</v>
      </c>
      <c r="CP12" s="27">
        <v>7.3377025613307971</v>
      </c>
      <c r="CQ12" s="27">
        <v>-2.6337949542835561</v>
      </c>
      <c r="CR12" s="27">
        <v>-2.7357399918383662</v>
      </c>
      <c r="CS12" s="27">
        <v>424.27437790925615</v>
      </c>
      <c r="CT12" s="27">
        <v>421.57599318659254</v>
      </c>
      <c r="CU12" s="27">
        <v>-15.488936815452568</v>
      </c>
      <c r="CV12" s="27">
        <v>-39.042041120137199</v>
      </c>
      <c r="CW12" s="27">
        <v>-0.20842773672739057</v>
      </c>
      <c r="CX12" s="27">
        <v>20.826019582271485</v>
      </c>
      <c r="CY12" s="27">
        <v>21.639947680691208</v>
      </c>
      <c r="CZ12" s="27">
        <v>24.408587788348335</v>
      </c>
      <c r="DA12" s="27">
        <v>-6.6803321460168412</v>
      </c>
      <c r="DB12" s="28">
        <v>212.99708901295995</v>
      </c>
      <c r="DC12" s="28">
        <v>717.29747286961981</v>
      </c>
      <c r="DD12" s="28">
        <v>701.43650539852479</v>
      </c>
      <c r="DE12" s="28">
        <v>685.92963422238415</v>
      </c>
      <c r="DF12" s="28">
        <v>707.27065532131735</v>
      </c>
      <c r="DG12" s="28">
        <v>666.48979786380733</v>
      </c>
      <c r="DH12" s="28">
        <v>701.48073260177694</v>
      </c>
      <c r="DI12" s="28">
        <v>1.7696678539831585</v>
      </c>
      <c r="DJ12" s="28">
        <v>28.092949286583249</v>
      </c>
      <c r="DK12" s="28">
        <v>702.02402586695484</v>
      </c>
      <c r="DL12" s="28">
        <v>26.606905446758663</v>
      </c>
      <c r="DM12" s="28">
        <v>26.606905446758663</v>
      </c>
      <c r="DN12" s="28">
        <v>699.75547347620306</v>
      </c>
      <c r="DO12" s="28">
        <v>2114.2728289543888</v>
      </c>
      <c r="DP12" s="28">
        <v>1400.2796691205399</v>
      </c>
      <c r="DQ12" s="28">
        <v>743.79458723001528</v>
      </c>
      <c r="DR12" s="28">
        <v>740.99579480461989</v>
      </c>
      <c r="DS12" s="28">
        <v>41.291225296773447</v>
      </c>
      <c r="DT12" s="28">
        <v>29.282294205602003</v>
      </c>
      <c r="DU12" s="28">
        <v>36.291225296773447</v>
      </c>
      <c r="DV12" s="28">
        <v>-1.6089230431437491</v>
      </c>
      <c r="DW12" s="28">
        <v>29.116651600368446</v>
      </c>
      <c r="DX12" s="28">
        <v>-22.229500647974021</v>
      </c>
      <c r="DY12" s="28">
        <v>26.607014176101938</v>
      </c>
      <c r="DZ12" s="28">
        <v>229.78725537954577</v>
      </c>
      <c r="EA12" s="28">
        <v>26.607014176101938</v>
      </c>
      <c r="EB12" s="28">
        <v>-202.83009870365578</v>
      </c>
      <c r="EC12" s="28">
        <v>67.468620428466778</v>
      </c>
      <c r="ED12" s="28">
        <v>60.133556627464301</v>
      </c>
      <c r="EE12" s="28">
        <v>7.7883691594523361</v>
      </c>
      <c r="EF12" s="28">
        <v>7.7772290586853652</v>
      </c>
      <c r="EG12" s="28">
        <v>295.56904315948486</v>
      </c>
      <c r="EH12" s="28">
        <v>232.65240664744675</v>
      </c>
      <c r="EI12" s="28">
        <v>413.97609490513258</v>
      </c>
      <c r="EJ12" s="28">
        <v>466.13147397525336</v>
      </c>
      <c r="EK12" s="28">
        <v>761.15619152737872</v>
      </c>
      <c r="EL12" s="28">
        <v>1464.7464851800405</v>
      </c>
      <c r="EM12" s="28">
        <v>676.48979786380733</v>
      </c>
      <c r="EN12" s="28">
        <v>729.18097037437576</v>
      </c>
      <c r="EO12" s="28">
        <v>24.010523668527679</v>
      </c>
    </row>
    <row r="13" spans="1:145" x14ac:dyDescent="0.25">
      <c r="B13" s="39">
        <v>45870</v>
      </c>
      <c r="C13" s="27">
        <v>495.75098437796464</v>
      </c>
      <c r="D13" s="27">
        <v>18.249600994062423</v>
      </c>
      <c r="E13" s="27">
        <v>-5.0494011878417373</v>
      </c>
      <c r="F13" s="27">
        <v>422.39591797932417</v>
      </c>
      <c r="G13" s="27">
        <v>1.3107045830479462</v>
      </c>
      <c r="H13" s="27">
        <v>457.76836164266638</v>
      </c>
      <c r="I13" s="27">
        <v>-0.28154965555071754</v>
      </c>
      <c r="J13" s="27">
        <v>11.218158319772581</v>
      </c>
      <c r="K13" s="27">
        <v>704.48868258407481</v>
      </c>
      <c r="L13" s="27">
        <v>26.654913386329039</v>
      </c>
      <c r="M13" s="27">
        <v>694.51049474727404</v>
      </c>
      <c r="N13" s="27">
        <v>696.77012291212782</v>
      </c>
      <c r="O13" s="27">
        <v>-12.027350162165407</v>
      </c>
      <c r="P13" s="27">
        <v>428.81809054172271</v>
      </c>
      <c r="Q13" s="27">
        <v>404.02674948873329</v>
      </c>
      <c r="R13" s="27">
        <v>494.97758047179906</v>
      </c>
      <c r="S13" s="27">
        <v>699.18332122379979</v>
      </c>
      <c r="T13" s="27">
        <v>698.69725249475653</v>
      </c>
      <c r="U13" s="27">
        <v>706.50643486943102</v>
      </c>
      <c r="V13" s="27">
        <v>734.57752666741806</v>
      </c>
      <c r="W13" s="27">
        <v>10.677075649614963</v>
      </c>
      <c r="X13" s="27">
        <v>13.750633503532413</v>
      </c>
      <c r="Y13" s="27">
        <v>25.612418118998143</v>
      </c>
      <c r="Z13" s="27">
        <v>6.2497155026435482</v>
      </c>
      <c r="AA13" s="27">
        <v>750.57752666741806</v>
      </c>
      <c r="AB13" s="27">
        <v>28.354151299229926</v>
      </c>
      <c r="AC13" s="27">
        <v>26.789631553737841</v>
      </c>
      <c r="AD13" s="27">
        <v>13.92927155016147</v>
      </c>
      <c r="AE13" s="27">
        <v>-42.215385997042695</v>
      </c>
      <c r="AF13" s="27">
        <v>-6.9318509735069851</v>
      </c>
      <c r="AG13" s="27">
        <v>24.205538308816106</v>
      </c>
      <c r="AH13" s="27">
        <v>15.774332290638315</v>
      </c>
      <c r="AI13" s="27">
        <v>15.834165382335792</v>
      </c>
      <c r="AJ13" s="27">
        <v>-84.43077199408539</v>
      </c>
      <c r="AK13" s="27">
        <v>18.500718698549168</v>
      </c>
      <c r="AL13" s="27">
        <v>16.50015514426228</v>
      </c>
      <c r="AM13" s="27">
        <v>-0.95263838669320267</v>
      </c>
      <c r="AN13" s="27">
        <v>446.36914174121006</v>
      </c>
      <c r="AO13" s="27">
        <v>6.5723613362519675</v>
      </c>
      <c r="AP13" s="27">
        <v>696.65635261605428</v>
      </c>
      <c r="AQ13" s="27">
        <v>697.43372484227859</v>
      </c>
      <c r="AR13" s="27">
        <v>2.0499889083933089</v>
      </c>
      <c r="AS13" s="27">
        <v>695.61344636879301</v>
      </c>
      <c r="AT13" s="27">
        <v>25.159231224173446</v>
      </c>
      <c r="AU13" s="27">
        <v>706.24302881353208</v>
      </c>
      <c r="AV13" s="27">
        <v>706.24302881353208</v>
      </c>
      <c r="AW13" s="27">
        <v>11.509420182991981</v>
      </c>
      <c r="AX13" s="27">
        <v>-5.4866067184532543</v>
      </c>
      <c r="AY13" s="27">
        <v>557.49400484742318</v>
      </c>
      <c r="AZ13" s="27">
        <v>-5.4866067184532543</v>
      </c>
      <c r="BA13" s="27">
        <v>525.2536202573034</v>
      </c>
      <c r="BB13" s="27">
        <v>663.35156268898743</v>
      </c>
      <c r="BC13" s="27">
        <v>-16.074001735</v>
      </c>
      <c r="BD13" s="27">
        <v>-92.43077199408539</v>
      </c>
      <c r="BE13" s="27">
        <v>11404.689785441753</v>
      </c>
      <c r="BF13" s="27">
        <v>210.58818328670012</v>
      </c>
      <c r="BG13" s="27">
        <v>12.34472512870434</v>
      </c>
      <c r="BH13" s="27">
        <v>728.09971332702639</v>
      </c>
      <c r="BI13" s="27">
        <v>15.25</v>
      </c>
      <c r="BJ13" s="27">
        <v>14.999278502654915</v>
      </c>
      <c r="BK13" s="27">
        <v>697.51495354328108</v>
      </c>
      <c r="BL13" s="27">
        <v>1277.9812258445886</v>
      </c>
      <c r="BM13" s="27">
        <v>1325.090878208918</v>
      </c>
      <c r="BN13" s="27">
        <v>577.1558024274085</v>
      </c>
      <c r="BO13" s="27">
        <v>579.1558024274085</v>
      </c>
      <c r="BP13" s="27">
        <v>634.5157418872227</v>
      </c>
      <c r="BQ13" s="27">
        <v>640.11332719224197</v>
      </c>
      <c r="BR13" s="27">
        <v>690.57752666741806</v>
      </c>
      <c r="BS13" s="27">
        <v>15.928908202012963</v>
      </c>
      <c r="BT13" s="27">
        <v>6.2497155026435482</v>
      </c>
      <c r="BU13" s="27">
        <v>-24.644581006790801</v>
      </c>
      <c r="BV13" s="27">
        <v>695.62514126359042</v>
      </c>
      <c r="BW13" s="27">
        <v>602.99742412040996</v>
      </c>
      <c r="BX13" s="27">
        <v>15.735311269617295</v>
      </c>
      <c r="BY13" s="27">
        <v>15.990865801791948</v>
      </c>
      <c r="BZ13" s="27">
        <v>139.59854162222786</v>
      </c>
      <c r="CA13" s="27">
        <v>696.77012291212839</v>
      </c>
      <c r="CB13" s="27">
        <v>137.57853293623097</v>
      </c>
      <c r="CC13" s="27">
        <v>5.4997599754333493E-2</v>
      </c>
      <c r="CD13" s="27">
        <v>467.24109251808665</v>
      </c>
      <c r="CE13" s="27">
        <v>-23.644416038215013</v>
      </c>
      <c r="CF13" s="27">
        <v>428.81809054172271</v>
      </c>
      <c r="CG13" s="27">
        <v>18.750592456245421</v>
      </c>
      <c r="CH13" s="27">
        <v>447.38710657201858</v>
      </c>
      <c r="CI13" s="27">
        <v>428.81809054172271</v>
      </c>
      <c r="CJ13" s="27">
        <v>-12.322290503395401</v>
      </c>
      <c r="CK13" s="27">
        <v>-10.322290503395401</v>
      </c>
      <c r="CL13" s="27">
        <v>427.56657068601982</v>
      </c>
      <c r="CM13" s="27">
        <v>1.2535840048118985</v>
      </c>
      <c r="CN13" s="27">
        <v>470.01355777942507</v>
      </c>
      <c r="CO13" s="27">
        <v>41.000316396713039</v>
      </c>
      <c r="CP13" s="27">
        <v>16.500155144262319</v>
      </c>
      <c r="CQ13" s="27">
        <v>-3.450929809541083</v>
      </c>
      <c r="CR13" s="27">
        <v>-3.5524879121987638</v>
      </c>
      <c r="CS13" s="27">
        <v>422.39591797932417</v>
      </c>
      <c r="CT13" s="27">
        <v>413.57834987222412</v>
      </c>
      <c r="CU13" s="27">
        <v>-9.4994943458080243</v>
      </c>
      <c r="CV13" s="27">
        <v>-33.81089910230191</v>
      </c>
      <c r="CW13" s="27">
        <v>0.16068957173699605</v>
      </c>
      <c r="CX13" s="27">
        <v>12.999870451354893</v>
      </c>
      <c r="CY13" s="27">
        <v>21.354151299229926</v>
      </c>
      <c r="CZ13" s="27">
        <v>23.154467852410765</v>
      </c>
      <c r="DA13" s="27">
        <v>-6.7995670046503909</v>
      </c>
      <c r="DB13" s="28">
        <v>217.71281331293602</v>
      </c>
      <c r="DC13" s="28">
        <v>688.56226782964188</v>
      </c>
      <c r="DD13" s="28">
        <v>691.30943418984668</v>
      </c>
      <c r="DE13" s="28">
        <v>680.73208434831031</v>
      </c>
      <c r="DF13" s="28">
        <v>676.7228526340698</v>
      </c>
      <c r="DG13" s="28">
        <v>655.43372484227859</v>
      </c>
      <c r="DH13" s="28">
        <v>689.73080219764029</v>
      </c>
      <c r="DI13" s="28">
        <v>1.6504329953496086</v>
      </c>
      <c r="DJ13" s="28">
        <v>24.789631553737841</v>
      </c>
      <c r="DK13" s="28">
        <v>692.75348653182425</v>
      </c>
      <c r="DL13" s="28">
        <v>24.771026254303724</v>
      </c>
      <c r="DM13" s="28">
        <v>24.771026254303724</v>
      </c>
      <c r="DN13" s="28">
        <v>694.74846220706706</v>
      </c>
      <c r="DO13" s="28">
        <v>2072.9263282120965</v>
      </c>
      <c r="DP13" s="28">
        <v>1378.9101285993213</v>
      </c>
      <c r="DQ13" s="28">
        <v>734.24950478220023</v>
      </c>
      <c r="DR13" s="28">
        <v>732.24897462551348</v>
      </c>
      <c r="DS13" s="28">
        <v>36.461162853740234</v>
      </c>
      <c r="DT13" s="28">
        <v>37.46577289828867</v>
      </c>
      <c r="DU13" s="28">
        <v>31.461162853740237</v>
      </c>
      <c r="DV13" s="28">
        <v>-2.0000256414771078</v>
      </c>
      <c r="DW13" s="28">
        <v>40.377428906053112</v>
      </c>
      <c r="DX13" s="28">
        <v>-25.749817475366601</v>
      </c>
      <c r="DY13" s="28">
        <v>24.771127481311211</v>
      </c>
      <c r="DZ13" s="28">
        <v>230.04570587972165</v>
      </c>
      <c r="EA13" s="28">
        <v>24.771127481311211</v>
      </c>
      <c r="EB13" s="28">
        <v>-203.02977393372433</v>
      </c>
      <c r="EC13" s="28">
        <v>57.598756741332998</v>
      </c>
      <c r="ED13" s="28">
        <v>41.098947793579107</v>
      </c>
      <c r="EE13" s="28">
        <v>5.430624249342956</v>
      </c>
      <c r="EF13" s="28">
        <v>5.3853596240664148</v>
      </c>
      <c r="EG13" s="28">
        <v>288.67798328399658</v>
      </c>
      <c r="EH13" s="28">
        <v>236.5940000996321</v>
      </c>
      <c r="EI13" s="28">
        <v>413.24343823624139</v>
      </c>
      <c r="EJ13" s="28">
        <v>454.11332719224197</v>
      </c>
      <c r="EK13" s="28">
        <v>762.05656090631783</v>
      </c>
      <c r="EL13" s="28">
        <v>1446.1766190395099</v>
      </c>
      <c r="EM13" s="28">
        <v>665.43372484227859</v>
      </c>
      <c r="EN13" s="28">
        <v>702.95413316625547</v>
      </c>
      <c r="EO13" s="28">
        <v>18.749922891855299</v>
      </c>
    </row>
    <row r="14" spans="1:145" x14ac:dyDescent="0.25">
      <c r="B14" s="39">
        <v>45901</v>
      </c>
      <c r="C14" s="27">
        <v>494.23688224173418</v>
      </c>
      <c r="D14" s="27">
        <v>18.750176365470889</v>
      </c>
      <c r="E14" s="27">
        <v>-5.5523626490707452</v>
      </c>
      <c r="F14" s="27">
        <v>412.01091883341803</v>
      </c>
      <c r="G14" s="27">
        <v>-6.939274720669701</v>
      </c>
      <c r="H14" s="27">
        <v>448.74127738984157</v>
      </c>
      <c r="I14" s="27">
        <v>-8.2152563751690977</v>
      </c>
      <c r="J14" s="27">
        <v>11.624458427177125</v>
      </c>
      <c r="K14" s="27">
        <v>690.32357343603496</v>
      </c>
      <c r="L14" s="27">
        <v>25.545109874143296</v>
      </c>
      <c r="M14" s="27">
        <v>679.52145318385851</v>
      </c>
      <c r="N14" s="27">
        <v>682.16997788892206</v>
      </c>
      <c r="O14" s="27">
        <v>-12.188276622618149</v>
      </c>
      <c r="P14" s="27">
        <v>421.5839698012137</v>
      </c>
      <c r="Q14" s="27">
        <v>393.26999681732462</v>
      </c>
      <c r="R14" s="27">
        <v>497.99422872924436</v>
      </c>
      <c r="S14" s="27">
        <v>685.35964214054786</v>
      </c>
      <c r="T14" s="27">
        <v>683.64603878320861</v>
      </c>
      <c r="U14" s="27">
        <v>690.94614266166434</v>
      </c>
      <c r="V14" s="27">
        <v>721.25389530933592</v>
      </c>
      <c r="W14" s="27">
        <v>10.405993038231253</v>
      </c>
      <c r="X14" s="27">
        <v>9.5004128215312971</v>
      </c>
      <c r="Y14" s="27">
        <v>24.731064480388707</v>
      </c>
      <c r="Z14" s="27">
        <v>2.9996304602622752</v>
      </c>
      <c r="AA14" s="27">
        <v>737.25389530933592</v>
      </c>
      <c r="AB14" s="27">
        <v>27.811986076462507</v>
      </c>
      <c r="AC14" s="27">
        <v>25.85121397184222</v>
      </c>
      <c r="AD14" s="27">
        <v>13.72893098099761</v>
      </c>
      <c r="AE14" s="27">
        <v>-38.576755757222855</v>
      </c>
      <c r="AF14" s="27">
        <v>-6.0513727018642287</v>
      </c>
      <c r="AG14" s="27">
        <v>23.767735398901461</v>
      </c>
      <c r="AH14" s="27">
        <v>14.50844654764812</v>
      </c>
      <c r="AI14" s="27">
        <v>14.890097589038024</v>
      </c>
      <c r="AJ14" s="27">
        <v>-77.153511514445711</v>
      </c>
      <c r="AK14" s="27">
        <v>18.500718698549132</v>
      </c>
      <c r="AL14" s="27">
        <v>17.500685792398418</v>
      </c>
      <c r="AM14" s="27">
        <v>-1.3677248382621749</v>
      </c>
      <c r="AN14" s="27">
        <v>439.36461833713645</v>
      </c>
      <c r="AO14" s="27">
        <v>4.6945038614442076</v>
      </c>
      <c r="AP14" s="27">
        <v>674.83190001941193</v>
      </c>
      <c r="AQ14" s="27">
        <v>676.32201972002701</v>
      </c>
      <c r="AR14" s="27">
        <v>2.2499531817734248</v>
      </c>
      <c r="AS14" s="27">
        <v>680.29048883202381</v>
      </c>
      <c r="AT14" s="27">
        <v>25.013897249266758</v>
      </c>
      <c r="AU14" s="27">
        <v>698.41162075994316</v>
      </c>
      <c r="AV14" s="27">
        <v>698.41162075994316</v>
      </c>
      <c r="AW14" s="27">
        <v>11.344439828380521</v>
      </c>
      <c r="AX14" s="27">
        <v>-5.0694465040758878</v>
      </c>
      <c r="AY14" s="27">
        <v>554.00019292949492</v>
      </c>
      <c r="AZ14" s="27">
        <v>-5.0694465040758878</v>
      </c>
      <c r="BA14" s="27">
        <v>526.99989629838228</v>
      </c>
      <c r="BB14" s="27">
        <v>739.22085604188271</v>
      </c>
      <c r="BC14" s="27">
        <v>-16.069999254999999</v>
      </c>
      <c r="BD14" s="27">
        <v>-85.153511514445711</v>
      </c>
      <c r="BE14" s="27">
        <v>11124.294808502287</v>
      </c>
      <c r="BF14" s="27">
        <v>206.77929797044268</v>
      </c>
      <c r="BG14" s="27">
        <v>6.935555589033271</v>
      </c>
      <c r="BH14" s="27">
        <v>725.62862226562493</v>
      </c>
      <c r="BI14" s="27">
        <v>15.25</v>
      </c>
      <c r="BJ14" s="27">
        <v>11.250270701980485</v>
      </c>
      <c r="BK14" s="27">
        <v>686.48703131947798</v>
      </c>
      <c r="BL14" s="27">
        <v>1257.7119974247094</v>
      </c>
      <c r="BM14" s="27">
        <v>1340.6606900957865</v>
      </c>
      <c r="BN14" s="27">
        <v>568.11367304193811</v>
      </c>
      <c r="BO14" s="27">
        <v>570.11367304193811</v>
      </c>
      <c r="BP14" s="27">
        <v>642.57755324347943</v>
      </c>
      <c r="BQ14" s="27">
        <v>649.98352229601403</v>
      </c>
      <c r="BR14" s="27">
        <v>677.25389530933592</v>
      </c>
      <c r="BS14" s="27">
        <v>13.692247352328422</v>
      </c>
      <c r="BT14" s="27">
        <v>2.9996304602622752</v>
      </c>
      <c r="BU14" s="27">
        <v>-18.065710350599659</v>
      </c>
      <c r="BV14" s="27">
        <v>682.79666116707244</v>
      </c>
      <c r="BW14" s="27">
        <v>602.99963128760646</v>
      </c>
      <c r="BX14" s="27">
        <v>14.5809669584148</v>
      </c>
      <c r="BY14" s="27">
        <v>14.858109167431389</v>
      </c>
      <c r="BZ14" s="27">
        <v>134.67850728262641</v>
      </c>
      <c r="CA14" s="27">
        <v>682.16997788892263</v>
      </c>
      <c r="CB14" s="27">
        <v>132.35082969925415</v>
      </c>
      <c r="CC14" s="27">
        <v>0.13750147188580036</v>
      </c>
      <c r="CD14" s="27">
        <v>457.91568171471033</v>
      </c>
      <c r="CE14" s="27">
        <v>-23.946787238723402</v>
      </c>
      <c r="CF14" s="27">
        <v>421.58396980121364</v>
      </c>
      <c r="CG14" s="27">
        <v>18.750592456245421</v>
      </c>
      <c r="CH14" s="27">
        <v>440.68216925501474</v>
      </c>
      <c r="CI14" s="27">
        <v>421.58396980121364</v>
      </c>
      <c r="CJ14" s="27">
        <v>-9.0328551752998294</v>
      </c>
      <c r="CK14" s="27">
        <v>-7.0328551752998294</v>
      </c>
      <c r="CL14" s="27">
        <v>420.56613845578107</v>
      </c>
      <c r="CM14" s="27">
        <v>1.0124115458355567</v>
      </c>
      <c r="CN14" s="27">
        <v>463.31140557585985</v>
      </c>
      <c r="CO14" s="27">
        <v>41.000316396712961</v>
      </c>
      <c r="CP14" s="27">
        <v>17.500685792398457</v>
      </c>
      <c r="CQ14" s="27">
        <v>-4.004126199694408</v>
      </c>
      <c r="CR14" s="27">
        <v>-4.1051408996468339</v>
      </c>
      <c r="CS14" s="27">
        <v>412.01091883341803</v>
      </c>
      <c r="CT14" s="27">
        <v>402.49984187204666</v>
      </c>
      <c r="CU14" s="27">
        <v>-9.2501581439495038</v>
      </c>
      <c r="CV14" s="27">
        <v>-33.371702073778486</v>
      </c>
      <c r="CW14" s="27">
        <v>0.37694960202907257</v>
      </c>
      <c r="CX14" s="27">
        <v>10.000004339504155</v>
      </c>
      <c r="CY14" s="27">
        <v>20.811986076462507</v>
      </c>
      <c r="CZ14" s="27">
        <v>22.692181728160559</v>
      </c>
      <c r="DA14" s="27">
        <v>-6.5699552251662983</v>
      </c>
      <c r="DB14" s="28">
        <v>214.34802748280831</v>
      </c>
      <c r="DC14" s="28">
        <v>675.4944239728303</v>
      </c>
      <c r="DD14" s="28">
        <v>679.18119836980782</v>
      </c>
      <c r="DE14" s="28">
        <v>669.48858269465097</v>
      </c>
      <c r="DF14" s="28">
        <v>663.80727819906349</v>
      </c>
      <c r="DG14" s="28">
        <v>634.32201972002701</v>
      </c>
      <c r="DH14" s="28">
        <v>678.43833973347057</v>
      </c>
      <c r="DI14" s="28">
        <v>1.8800447748337012</v>
      </c>
      <c r="DJ14" s="28">
        <v>23.85121397184222</v>
      </c>
      <c r="DK14" s="28">
        <v>681.48946432427738</v>
      </c>
      <c r="DL14" s="28">
        <v>24.322705342492725</v>
      </c>
      <c r="DM14" s="28">
        <v>24.322705342492725</v>
      </c>
      <c r="DN14" s="28">
        <v>679.97957835259047</v>
      </c>
      <c r="DO14" s="28">
        <v>2082.6455174361217</v>
      </c>
      <c r="DP14" s="28">
        <v>1392.0699868742533</v>
      </c>
      <c r="DQ14" s="28">
        <v>725.94309715585757</v>
      </c>
      <c r="DR14" s="28">
        <v>725.94359257801</v>
      </c>
      <c r="DS14" s="28">
        <v>35.687933794140172</v>
      </c>
      <c r="DT14" s="28">
        <v>44.085624385959683</v>
      </c>
      <c r="DU14" s="28">
        <v>30.687933794140172</v>
      </c>
      <c r="DV14" s="28">
        <v>-2.0000256414771078</v>
      </c>
      <c r="DW14" s="28">
        <v>42.114631841493811</v>
      </c>
      <c r="DX14" s="28">
        <v>-25.239771571397789</v>
      </c>
      <c r="DY14" s="28">
        <v>24.322804737433028</v>
      </c>
      <c r="DZ14" s="28">
        <v>226.68112688946496</v>
      </c>
      <c r="EA14" s="28">
        <v>24.322804737433028</v>
      </c>
      <c r="EB14" s="28">
        <v>-200.0146779596889</v>
      </c>
      <c r="EC14" s="28">
        <v>58.850903627014148</v>
      </c>
      <c r="ED14" s="28">
        <v>41.348288937473306</v>
      </c>
      <c r="EE14" s="28">
        <v>5.2737246060856586</v>
      </c>
      <c r="EF14" s="28">
        <v>4.9989717358971264</v>
      </c>
      <c r="EG14" s="28">
        <v>283.71067762374878</v>
      </c>
      <c r="EH14" s="28">
        <v>246.76333139124756</v>
      </c>
      <c r="EI14" s="28">
        <v>402.49077799849152</v>
      </c>
      <c r="EJ14" s="28">
        <v>464.98352229601403</v>
      </c>
      <c r="EK14" s="28">
        <v>771.26012819441678</v>
      </c>
      <c r="EL14" s="28">
        <v>1456.9072705237907</v>
      </c>
      <c r="EM14" s="28">
        <v>644.32201972002701</v>
      </c>
      <c r="EN14" s="28">
        <v>688.11544348515235</v>
      </c>
      <c r="EO14" s="28">
        <v>14.000568687915846</v>
      </c>
    </row>
    <row r="15" spans="1:145" x14ac:dyDescent="0.25">
      <c r="B15" s="39">
        <v>45931</v>
      </c>
      <c r="C15" s="27">
        <v>496.29173514090417</v>
      </c>
      <c r="D15" s="27">
        <v>19.250751736879348</v>
      </c>
      <c r="E15" s="27">
        <v>-6.1924263303617462</v>
      </c>
      <c r="F15" s="27">
        <v>404.98003476305979</v>
      </c>
      <c r="G15" s="27">
        <v>18.560661309003027</v>
      </c>
      <c r="H15" s="27">
        <v>444.25330451589377</v>
      </c>
      <c r="I15" s="27">
        <v>16.362615627226027</v>
      </c>
      <c r="J15" s="27">
        <v>11.811082300033416</v>
      </c>
      <c r="K15" s="27">
        <v>679.99692798202409</v>
      </c>
      <c r="L15" s="27">
        <v>24.462970441084391</v>
      </c>
      <c r="M15" s="27">
        <v>667.43351643916856</v>
      </c>
      <c r="N15" s="27">
        <v>645.27750978100278</v>
      </c>
      <c r="O15" s="27">
        <v>-15.469232016322117</v>
      </c>
      <c r="P15" s="27">
        <v>412.31921867740391</v>
      </c>
      <c r="Q15" s="27">
        <v>385.76159512476585</v>
      </c>
      <c r="R15" s="27">
        <v>502.98900699157383</v>
      </c>
      <c r="S15" s="27">
        <v>673.93394820439062</v>
      </c>
      <c r="T15" s="27">
        <v>672.46312766107724</v>
      </c>
      <c r="U15" s="27">
        <v>682.14605719357917</v>
      </c>
      <c r="V15" s="27">
        <v>710.02544868719508</v>
      </c>
      <c r="W15" s="27">
        <v>10.036749314547098</v>
      </c>
      <c r="X15" s="27">
        <v>10.500384279060365</v>
      </c>
      <c r="Y15" s="27">
        <v>23.647934132993029</v>
      </c>
      <c r="Z15" s="27">
        <v>4.7503163100242283</v>
      </c>
      <c r="AA15" s="27">
        <v>726.02544868719508</v>
      </c>
      <c r="AB15" s="27">
        <v>27.073498629094196</v>
      </c>
      <c r="AC15" s="27">
        <v>24.736667531455112</v>
      </c>
      <c r="AD15" s="27">
        <v>13.266315460983876</v>
      </c>
      <c r="AE15" s="27">
        <v>-34.594694467288591</v>
      </c>
      <c r="AF15" s="27">
        <v>-2.4494408570626791</v>
      </c>
      <c r="AG15" s="27">
        <v>23.272318331691537</v>
      </c>
      <c r="AH15" s="27">
        <v>10.353740063397089</v>
      </c>
      <c r="AI15" s="27">
        <v>10.841156617782719</v>
      </c>
      <c r="AJ15" s="27">
        <v>-69.189388934577181</v>
      </c>
      <c r="AK15" s="27">
        <v>19.249642224502438</v>
      </c>
      <c r="AL15" s="27">
        <v>15.999889820194214</v>
      </c>
      <c r="AM15" s="27">
        <v>-2.3619761245333089</v>
      </c>
      <c r="AN15" s="27">
        <v>430.1129828693218</v>
      </c>
      <c r="AO15" s="27">
        <v>3.9076400561767568</v>
      </c>
      <c r="AP15" s="27">
        <v>662.14595373356133</v>
      </c>
      <c r="AQ15" s="27">
        <v>664.87023170902023</v>
      </c>
      <c r="AR15" s="27">
        <v>2.2499531817734248</v>
      </c>
      <c r="AS15" s="27">
        <v>643.0518221922498</v>
      </c>
      <c r="AT15" s="27">
        <v>24.078854429413958</v>
      </c>
      <c r="AU15" s="27">
        <v>686.2059127124578</v>
      </c>
      <c r="AV15" s="27">
        <v>686.2059127124578</v>
      </c>
      <c r="AW15" s="27">
        <v>11.532124149894235</v>
      </c>
      <c r="AX15" s="27">
        <v>-4.899295542660024</v>
      </c>
      <c r="AY15" s="27">
        <v>553.49560046866134</v>
      </c>
      <c r="AZ15" s="27">
        <v>-4.9224831013266241</v>
      </c>
      <c r="BA15" s="27">
        <v>525.42340450946108</v>
      </c>
      <c r="BB15" s="27">
        <v>603.88516051420959</v>
      </c>
      <c r="BC15" s="27">
        <v>-16.0789974775</v>
      </c>
      <c r="BD15" s="27">
        <v>-77.189388934577181</v>
      </c>
      <c r="BE15" s="27">
        <v>10934.460938602615</v>
      </c>
      <c r="BF15" s="27">
        <v>202.46916948571635</v>
      </c>
      <c r="BG15" s="27">
        <v>8.4950527370632081</v>
      </c>
      <c r="BH15" s="27">
        <v>722.86681460876468</v>
      </c>
      <c r="BI15" s="27">
        <v>15.25</v>
      </c>
      <c r="BJ15" s="27">
        <v>12.750523282241712</v>
      </c>
      <c r="BK15" s="27">
        <v>677.03456346567134</v>
      </c>
      <c r="BL15" s="27">
        <v>1232.9209099199395</v>
      </c>
      <c r="BM15" s="27">
        <v>1359.2915832502972</v>
      </c>
      <c r="BN15" s="27">
        <v>549.99472573445644</v>
      </c>
      <c r="BO15" s="27">
        <v>551.99472573445644</v>
      </c>
      <c r="BP15" s="27">
        <v>650.95007705040643</v>
      </c>
      <c r="BQ15" s="27">
        <v>662.0730407239414</v>
      </c>
      <c r="BR15" s="27">
        <v>666.02544868719508</v>
      </c>
      <c r="BS15" s="27">
        <v>16.120608506384087</v>
      </c>
      <c r="BT15" s="27">
        <v>4.7503163100242283</v>
      </c>
      <c r="BU15" s="27">
        <v>-19.169089990456968</v>
      </c>
      <c r="BV15" s="27">
        <v>645.8119895611735</v>
      </c>
      <c r="BW15" s="27">
        <v>602.66934699961871</v>
      </c>
      <c r="BX15" s="27">
        <v>10.531684972680251</v>
      </c>
      <c r="BY15" s="27">
        <v>10.809874422510532</v>
      </c>
      <c r="BZ15" s="27">
        <v>103.26260983813714</v>
      </c>
      <c r="CA15" s="27">
        <v>645.27750978100335</v>
      </c>
      <c r="CB15" s="27">
        <v>97.485034323946223</v>
      </c>
      <c r="CC15" s="27">
        <v>0.17999757919597623</v>
      </c>
      <c r="CD15" s="27">
        <v>452.94973165316037</v>
      </c>
      <c r="CE15" s="27">
        <v>-22.939656746142873</v>
      </c>
      <c r="CF15" s="27">
        <v>412.31921867740385</v>
      </c>
      <c r="CG15" s="27">
        <v>18.750592456245421</v>
      </c>
      <c r="CH15" s="27">
        <v>431.25463226333221</v>
      </c>
      <c r="CI15" s="27">
        <v>412.31921867740385</v>
      </c>
      <c r="CJ15" s="27">
        <v>-9.5845449952284838</v>
      </c>
      <c r="CK15" s="27">
        <v>-7.5845449952284838</v>
      </c>
      <c r="CL15" s="27">
        <v>411.33026048876684</v>
      </c>
      <c r="CM15" s="27">
        <v>1.0123499818813706</v>
      </c>
      <c r="CN15" s="27">
        <v>453.05263961546467</v>
      </c>
      <c r="CO15" s="27">
        <v>41.000316396712996</v>
      </c>
      <c r="CP15" s="27">
        <v>15.99988982019425</v>
      </c>
      <c r="CQ15" s="27">
        <v>-4.7380334604819589</v>
      </c>
      <c r="CR15" s="27">
        <v>-4.8380334604819586</v>
      </c>
      <c r="CS15" s="27">
        <v>404.98003476305979</v>
      </c>
      <c r="CT15" s="27">
        <v>394.50393458881359</v>
      </c>
      <c r="CU15" s="27">
        <v>-8.7504110152244525</v>
      </c>
      <c r="CV15" s="27">
        <v>-33.984804249407546</v>
      </c>
      <c r="CW15" s="27">
        <v>0.30751111720710078</v>
      </c>
      <c r="CX15" s="27">
        <v>10.250105840492168</v>
      </c>
      <c r="CY15" s="27">
        <v>20.073498629094196</v>
      </c>
      <c r="CZ15" s="27">
        <v>20.964402543518432</v>
      </c>
      <c r="DA15" s="27">
        <v>-6.5809579397926665</v>
      </c>
      <c r="DB15" s="28">
        <v>202.65149562712566</v>
      </c>
      <c r="DC15" s="28">
        <v>662.77786624120188</v>
      </c>
      <c r="DD15" s="28">
        <v>665.30122230670815</v>
      </c>
      <c r="DE15" s="28">
        <v>656.51760300416856</v>
      </c>
      <c r="DF15" s="28">
        <v>650.2262265720401</v>
      </c>
      <c r="DG15" s="28">
        <v>622.87023170902023</v>
      </c>
      <c r="DH15" s="28">
        <v>668.54485507850723</v>
      </c>
      <c r="DI15" s="28">
        <v>1.8690420602073328</v>
      </c>
      <c r="DJ15" s="28">
        <v>22.736667531455112</v>
      </c>
      <c r="DK15" s="28">
        <v>671.56463570099822</v>
      </c>
      <c r="DL15" s="28">
        <v>23.00146983203382</v>
      </c>
      <c r="DM15" s="28">
        <v>23.00146983203382</v>
      </c>
      <c r="DN15" s="28">
        <v>643.03682305148459</v>
      </c>
      <c r="DO15" s="28">
        <v>2073.503640173124</v>
      </c>
      <c r="DP15" s="28">
        <v>1396.0423788756243</v>
      </c>
      <c r="DQ15" s="28">
        <v>715.23220311136288</v>
      </c>
      <c r="DR15" s="28">
        <v>717.23238687126434</v>
      </c>
      <c r="DS15" s="28">
        <v>34.434345320802194</v>
      </c>
      <c r="DT15" s="28">
        <v>44.946827864542428</v>
      </c>
      <c r="DU15" s="28">
        <v>29.434345320802191</v>
      </c>
      <c r="DV15" s="28">
        <v>-2.0000256414771078</v>
      </c>
      <c r="DW15" s="28">
        <v>43.037059011378695</v>
      </c>
      <c r="DX15" s="28">
        <v>-26.789911083459859</v>
      </c>
      <c r="DY15" s="28">
        <v>23.001563827734085</v>
      </c>
      <c r="DZ15" s="28">
        <v>218.02067283383897</v>
      </c>
      <c r="EA15" s="28">
        <v>23.001563827734085</v>
      </c>
      <c r="EB15" s="28">
        <v>-205.67621499057864</v>
      </c>
      <c r="EC15" s="28">
        <v>61.600716395568838</v>
      </c>
      <c r="ED15" s="28">
        <v>45.601202033329017</v>
      </c>
      <c r="EE15" s="28">
        <v>4.9511452898232404</v>
      </c>
      <c r="EF15" s="28">
        <v>4.6429345579767842</v>
      </c>
      <c r="EG15" s="28">
        <v>280.55227518081665</v>
      </c>
      <c r="EH15" s="28">
        <v>247.84953060783252</v>
      </c>
      <c r="EI15" s="28">
        <v>394.37118167057361</v>
      </c>
      <c r="EJ15" s="28">
        <v>478.0730407239414</v>
      </c>
      <c r="EK15" s="28">
        <v>780.44718821119227</v>
      </c>
      <c r="EL15" s="28">
        <v>1451.8465997359185</v>
      </c>
      <c r="EM15" s="28">
        <v>632.87023170902023</v>
      </c>
      <c r="EN15" s="28">
        <v>676.65993545795311</v>
      </c>
      <c r="EO15" s="28">
        <v>15.499984431266833</v>
      </c>
    </row>
    <row r="16" spans="1:145" x14ac:dyDescent="0.25">
      <c r="B16" s="39">
        <v>45962</v>
      </c>
      <c r="C16" s="27">
        <v>493.56743455191486</v>
      </c>
      <c r="D16" s="27">
        <v>19.749120000000001</v>
      </c>
      <c r="E16" s="27">
        <v>-6.4547582308168527</v>
      </c>
      <c r="F16" s="27">
        <v>400.17801840317139</v>
      </c>
      <c r="G16" s="27">
        <v>18.560708973168484</v>
      </c>
      <c r="H16" s="27">
        <v>440.89821063898756</v>
      </c>
      <c r="I16" s="27">
        <v>16.362974498832379</v>
      </c>
      <c r="J16" s="27">
        <v>12.261287903978817</v>
      </c>
      <c r="K16" s="27">
        <v>665.99273731032827</v>
      </c>
      <c r="L16" s="27">
        <v>22.53104509724826</v>
      </c>
      <c r="M16" s="27">
        <v>652.42898065547706</v>
      </c>
      <c r="N16" s="27">
        <v>624.51619641014031</v>
      </c>
      <c r="O16" s="27">
        <v>-16.187480543886082</v>
      </c>
      <c r="P16" s="27">
        <v>404.59045159076447</v>
      </c>
      <c r="Q16" s="27">
        <v>380.44395229164991</v>
      </c>
      <c r="R16" s="27">
        <v>503.01459999999673</v>
      </c>
      <c r="S16" s="27">
        <v>660.29688158238127</v>
      </c>
      <c r="T16" s="27">
        <v>658.29033796075987</v>
      </c>
      <c r="U16" s="27">
        <v>667.09373751735768</v>
      </c>
      <c r="V16" s="27">
        <v>696.66558511396499</v>
      </c>
      <c r="W16" s="27">
        <v>9.5215990330946436</v>
      </c>
      <c r="X16" s="27">
        <v>9.9999599999999997</v>
      </c>
      <c r="Y16" s="27">
        <v>21.825584838105353</v>
      </c>
      <c r="Z16" s="27">
        <v>5.2499999999999636</v>
      </c>
      <c r="AA16" s="27">
        <v>712.66558511396499</v>
      </c>
      <c r="AB16" s="27">
        <v>26.043198066189287</v>
      </c>
      <c r="AC16" s="27">
        <v>22.866865239165435</v>
      </c>
      <c r="AD16" s="27">
        <v>12.427956001477469</v>
      </c>
      <c r="AE16" s="27">
        <v>-30.449638789464828</v>
      </c>
      <c r="AF16" s="27">
        <v>-0.99286207536587412</v>
      </c>
      <c r="AG16" s="27">
        <v>22.600446736921906</v>
      </c>
      <c r="AH16" s="27">
        <v>8.0637968737056056</v>
      </c>
      <c r="AI16" s="27">
        <v>8.6269849159461298</v>
      </c>
      <c r="AJ16" s="27">
        <v>-60.899277578929656</v>
      </c>
      <c r="AK16" s="27">
        <v>19.249999999999872</v>
      </c>
      <c r="AL16" s="27">
        <v>14.500079999999977</v>
      </c>
      <c r="AM16" s="27">
        <v>-3.1685125901035915</v>
      </c>
      <c r="AN16" s="27">
        <v>422.34950564054412</v>
      </c>
      <c r="AO16" s="27">
        <v>3.907595828915349</v>
      </c>
      <c r="AP16" s="27">
        <v>642.70384383866303</v>
      </c>
      <c r="AQ16" s="27">
        <v>644.47580206924158</v>
      </c>
      <c r="AR16" s="27">
        <v>2.2500000000000004</v>
      </c>
      <c r="AS16" s="27">
        <v>622.33170860959262</v>
      </c>
      <c r="AT16" s="27">
        <v>22.446630644817894</v>
      </c>
      <c r="AU16" s="27">
        <v>671.82057491826833</v>
      </c>
      <c r="AV16" s="27">
        <v>671.82057491826833</v>
      </c>
      <c r="AW16" s="27">
        <v>11.962134370118072</v>
      </c>
      <c r="AX16" s="27">
        <v>-4.8971516279391052</v>
      </c>
      <c r="AY16" s="27">
        <v>550.99987708537446</v>
      </c>
      <c r="AZ16" s="27">
        <v>-4.8894160348038564</v>
      </c>
      <c r="BA16" s="27">
        <v>520.05403086883553</v>
      </c>
      <c r="BB16" s="27">
        <v>596.11404634554742</v>
      </c>
      <c r="BC16" s="27">
        <v>-16.098997279999999</v>
      </c>
      <c r="BD16" s="27">
        <v>-68.899277578929656</v>
      </c>
      <c r="BE16" s="27">
        <v>10804.806496885627</v>
      </c>
      <c r="BF16" s="27">
        <v>196.62388661122057</v>
      </c>
      <c r="BG16" s="27">
        <v>8.1047796452374463</v>
      </c>
      <c r="BH16" s="27">
        <v>720.03120447753906</v>
      </c>
      <c r="BI16" s="27">
        <v>15.25</v>
      </c>
      <c r="BJ16" s="27">
        <v>13.000559999999906</v>
      </c>
      <c r="BK16" s="27">
        <v>663.50001108397578</v>
      </c>
      <c r="BL16" s="27">
        <v>1218.8153707233607</v>
      </c>
      <c r="BM16" s="27">
        <v>1407.3377280452894</v>
      </c>
      <c r="BN16" s="27">
        <v>549.9999512000204</v>
      </c>
      <c r="BO16" s="27">
        <v>551.9999512000204</v>
      </c>
      <c r="BP16" s="27">
        <v>652.02343890006262</v>
      </c>
      <c r="BQ16" s="27">
        <v>663.13637563304451</v>
      </c>
      <c r="BR16" s="27">
        <v>652.66558511396499</v>
      </c>
      <c r="BS16" s="27">
        <v>14.428152403392687</v>
      </c>
      <c r="BT16" s="27">
        <v>5.2499999999999636</v>
      </c>
      <c r="BU16" s="27">
        <v>-21.980381626999975</v>
      </c>
      <c r="BV16" s="27">
        <v>625.32164787508395</v>
      </c>
      <c r="BW16" s="27">
        <v>599.91982074428859</v>
      </c>
      <c r="BX16" s="27">
        <v>8.2968175846172763</v>
      </c>
      <c r="BY16" s="27">
        <v>8.5750307625472644</v>
      </c>
      <c r="BZ16" s="27">
        <v>82.980596622153428</v>
      </c>
      <c r="CA16" s="27">
        <v>624.51619641014076</v>
      </c>
      <c r="CB16" s="27">
        <v>79.416742876248207</v>
      </c>
      <c r="CC16" s="27">
        <v>0.20750374999999996</v>
      </c>
      <c r="CD16" s="27">
        <v>448.59314999706129</v>
      </c>
      <c r="CE16" s="27">
        <v>-22.200055153623737</v>
      </c>
      <c r="CF16" s="27">
        <v>404.59045159076447</v>
      </c>
      <c r="CG16" s="27">
        <v>18.75</v>
      </c>
      <c r="CH16" s="27">
        <v>422.79583902322543</v>
      </c>
      <c r="CI16" s="27">
        <v>404.59045159076447</v>
      </c>
      <c r="CJ16" s="27">
        <v>-10.990190813499987</v>
      </c>
      <c r="CK16" s="27">
        <v>-8.9901908134999875</v>
      </c>
      <c r="CL16" s="27">
        <v>403.57122422648462</v>
      </c>
      <c r="CM16" s="27">
        <v>1.001091104655994</v>
      </c>
      <c r="CN16" s="27">
        <v>444.54956079416786</v>
      </c>
      <c r="CO16" s="27">
        <v>40.999999999999751</v>
      </c>
      <c r="CP16" s="27">
        <v>14.500079999999988</v>
      </c>
      <c r="CQ16" s="27">
        <v>-5.1542584499344128</v>
      </c>
      <c r="CR16" s="27">
        <v>-5.2483155576284544</v>
      </c>
      <c r="CS16" s="27">
        <v>400.17801840317139</v>
      </c>
      <c r="CT16" s="27">
        <v>388.21222251551609</v>
      </c>
      <c r="CU16" s="27">
        <v>-7.7500099999999845</v>
      </c>
      <c r="CV16" s="27">
        <v>-33.890990388806458</v>
      </c>
      <c r="CW16" s="27">
        <v>0.27083469965705387</v>
      </c>
      <c r="CX16" s="27">
        <v>10.249744999999921</v>
      </c>
      <c r="CY16" s="27">
        <v>19.043198066189287</v>
      </c>
      <c r="CZ16" s="27">
        <v>19.104141503440868</v>
      </c>
      <c r="DA16" s="27">
        <v>-6.6812928132712903</v>
      </c>
      <c r="DB16" s="28">
        <v>193.15023844756604</v>
      </c>
      <c r="DC16" s="28">
        <v>648.86027895513018</v>
      </c>
      <c r="DD16" s="28">
        <v>651.431075718481</v>
      </c>
      <c r="DE16" s="28">
        <v>641.97694572901321</v>
      </c>
      <c r="DF16" s="28">
        <v>635.51524583350295</v>
      </c>
      <c r="DG16" s="28">
        <v>602.47580206924158</v>
      </c>
      <c r="DH16" s="28">
        <v>654.01943930293044</v>
      </c>
      <c r="DI16" s="28">
        <v>1.768707186728709</v>
      </c>
      <c r="DJ16" s="28">
        <v>20.866865239165435</v>
      </c>
      <c r="DK16" s="28">
        <v>657.01240653899413</v>
      </c>
      <c r="DL16" s="28">
        <v>21.120286338289521</v>
      </c>
      <c r="DM16" s="28">
        <v>21.120286338289521</v>
      </c>
      <c r="DN16" s="28">
        <v>622.24387035332427</v>
      </c>
      <c r="DO16" s="28">
        <v>2067.3548855339686</v>
      </c>
      <c r="DP16" s="28">
        <v>1411.5711932440754</v>
      </c>
      <c r="DQ16" s="28">
        <v>702.61027147684138</v>
      </c>
      <c r="DR16" s="28">
        <v>704.98547001460668</v>
      </c>
      <c r="DS16" s="28">
        <v>33.681910159968304</v>
      </c>
      <c r="DT16" s="28">
        <v>47.140812222047998</v>
      </c>
      <c r="DU16" s="28">
        <v>28.681910159968304</v>
      </c>
      <c r="DV16" s="28">
        <v>-2.0000500000000008</v>
      </c>
      <c r="DW16" s="28">
        <v>45.184476970768969</v>
      </c>
      <c r="DX16" s="28">
        <v>-28.520594153289785</v>
      </c>
      <c r="DY16" s="28">
        <v>21.120243754187232</v>
      </c>
      <c r="DZ16" s="28">
        <v>208.55210274078249</v>
      </c>
      <c r="EA16" s="28">
        <v>21.120243754187232</v>
      </c>
      <c r="EB16" s="28">
        <v>-184.29649127934354</v>
      </c>
      <c r="EC16" s="28">
        <v>63.347903500213619</v>
      </c>
      <c r="ED16" s="28">
        <v>48.851948531188981</v>
      </c>
      <c r="EE16" s="28">
        <v>4.5039414816559242</v>
      </c>
      <c r="EF16" s="28">
        <v>4.1791578814912436</v>
      </c>
      <c r="EG16" s="28">
        <v>278.76042909790038</v>
      </c>
      <c r="EH16" s="28">
        <v>251.27202658287814</v>
      </c>
      <c r="EI16" s="28">
        <v>387.94360995826651</v>
      </c>
      <c r="EJ16" s="28">
        <v>480.13637563304451</v>
      </c>
      <c r="EK16" s="28">
        <v>781.62673276220914</v>
      </c>
      <c r="EL16" s="28">
        <v>1421.747866089793</v>
      </c>
      <c r="EM16" s="28">
        <v>612.47580206924158</v>
      </c>
      <c r="EN16" s="28">
        <v>662.26989440315901</v>
      </c>
      <c r="EO16" s="28">
        <v>14.999985000000049</v>
      </c>
    </row>
    <row r="17" spans="2:145" x14ac:dyDescent="0.25">
      <c r="B17" s="39">
        <v>45992</v>
      </c>
      <c r="C17" s="27">
        <v>490.31733861685632</v>
      </c>
      <c r="D17" s="27">
        <v>20.749919999999999</v>
      </c>
      <c r="E17" s="27">
        <v>-6.9967713050457334</v>
      </c>
      <c r="F17" s="27">
        <v>396.66073674579292</v>
      </c>
      <c r="G17" s="27">
        <v>12.560708973168472</v>
      </c>
      <c r="H17" s="27">
        <v>438.2758704110318</v>
      </c>
      <c r="I17" s="27">
        <v>10.38649856033213</v>
      </c>
      <c r="J17" s="27">
        <v>12.423437019748393</v>
      </c>
      <c r="K17" s="27">
        <v>656.08552659526413</v>
      </c>
      <c r="L17" s="27">
        <v>21.87189008101295</v>
      </c>
      <c r="M17" s="27">
        <v>641.0469025475669</v>
      </c>
      <c r="N17" s="27">
        <v>611.17883745047004</v>
      </c>
      <c r="O17" s="27">
        <v>-16.187480543886082</v>
      </c>
      <c r="P17" s="27">
        <v>399.3109102492117</v>
      </c>
      <c r="Q17" s="27">
        <v>375.94357049985803</v>
      </c>
      <c r="R17" s="27">
        <v>503.01459999999639</v>
      </c>
      <c r="S17" s="27">
        <v>651.04595058506686</v>
      </c>
      <c r="T17" s="27">
        <v>648.29263868707835</v>
      </c>
      <c r="U17" s="27">
        <v>657.33320130372431</v>
      </c>
      <c r="V17" s="27">
        <v>687.59971892194744</v>
      </c>
      <c r="W17" s="27">
        <v>9.0281031858703713</v>
      </c>
      <c r="X17" s="27">
        <v>9.2501299999999986</v>
      </c>
      <c r="Y17" s="27">
        <v>21.28477327236897</v>
      </c>
      <c r="Z17" s="27">
        <v>4.2501199999999679</v>
      </c>
      <c r="AA17" s="27">
        <v>703.59971892194744</v>
      </c>
      <c r="AB17" s="27">
        <v>25.056206371740743</v>
      </c>
      <c r="AC17" s="27">
        <v>22.318471902848479</v>
      </c>
      <c r="AD17" s="27">
        <v>11.560951489418652</v>
      </c>
      <c r="AE17" s="27">
        <v>-27.933201698168965</v>
      </c>
      <c r="AF17" s="27">
        <v>-0.12327367903321435</v>
      </c>
      <c r="AG17" s="27">
        <v>22.0101481422919</v>
      </c>
      <c r="AH17" s="27">
        <v>6.5668936410870291</v>
      </c>
      <c r="AI17" s="27">
        <v>7.169602111361626</v>
      </c>
      <c r="AJ17" s="27">
        <v>-55.86640339633793</v>
      </c>
      <c r="AK17" s="27">
        <v>19.249999999999858</v>
      </c>
      <c r="AL17" s="27">
        <v>14.249369999999978</v>
      </c>
      <c r="AM17" s="27">
        <v>-3.8209129343681196</v>
      </c>
      <c r="AN17" s="27">
        <v>417.08306150854042</v>
      </c>
      <c r="AO17" s="27">
        <v>1.9323394684322335</v>
      </c>
      <c r="AP17" s="27">
        <v>624.96836886936751</v>
      </c>
      <c r="AQ17" s="27">
        <v>625.48535297238652</v>
      </c>
      <c r="AR17" s="27">
        <v>2.2500000000000004</v>
      </c>
      <c r="AS17" s="27">
        <v>608.80046471909759</v>
      </c>
      <c r="AT17" s="27">
        <v>22.283601627573297</v>
      </c>
      <c r="AU17" s="27">
        <v>662.30529207647146</v>
      </c>
      <c r="AV17" s="27">
        <v>662.30529207647146</v>
      </c>
      <c r="AW17" s="27">
        <v>12.131448774428794</v>
      </c>
      <c r="AX17" s="27">
        <v>-5.0258256413852811</v>
      </c>
      <c r="AY17" s="27">
        <v>550.25879339046082</v>
      </c>
      <c r="AZ17" s="27">
        <v>-5.0610321442647361</v>
      </c>
      <c r="BA17" s="27">
        <v>520.95718026322766</v>
      </c>
      <c r="BB17" s="27">
        <v>590.94282694263291</v>
      </c>
      <c r="BC17" s="27">
        <v>-16.117999999999999</v>
      </c>
      <c r="BD17" s="27">
        <v>-63.86640339633793</v>
      </c>
      <c r="BE17" s="27">
        <v>10709.83989213641</v>
      </c>
      <c r="BF17" s="27">
        <v>191.48828883793951</v>
      </c>
      <c r="BG17" s="27">
        <v>5.9973699780891039</v>
      </c>
      <c r="BH17" s="27">
        <v>718.23668946289058</v>
      </c>
      <c r="BI17" s="27">
        <v>15.25</v>
      </c>
      <c r="BJ17" s="27">
        <v>11.749979999999905</v>
      </c>
      <c r="BK17" s="27">
        <v>649.25513452483733</v>
      </c>
      <c r="BL17" s="27">
        <v>1210.6208438092624</v>
      </c>
      <c r="BM17" s="27">
        <v>1398.7182536662706</v>
      </c>
      <c r="BN17" s="27">
        <v>549.9999512000204</v>
      </c>
      <c r="BO17" s="27">
        <v>551.9999512000204</v>
      </c>
      <c r="BP17" s="27">
        <v>652.98213274603722</v>
      </c>
      <c r="BQ17" s="27">
        <v>664.11140923526261</v>
      </c>
      <c r="BR17" s="27">
        <v>643.59971892194744</v>
      </c>
      <c r="BS17" s="27">
        <v>13.733482381776867</v>
      </c>
      <c r="BT17" s="27">
        <v>4.2501199999999679</v>
      </c>
      <c r="BU17" s="27">
        <v>-24.755213504578101</v>
      </c>
      <c r="BV17" s="27">
        <v>612.37304850579631</v>
      </c>
      <c r="BW17" s="27">
        <v>597.49270109027293</v>
      </c>
      <c r="BX17" s="27">
        <v>6.8529767758974973</v>
      </c>
      <c r="BY17" s="27">
        <v>7.133297277812173</v>
      </c>
      <c r="BZ17" s="27">
        <v>71.196416030417168</v>
      </c>
      <c r="CA17" s="27">
        <v>611.1788374504705</v>
      </c>
      <c r="CB17" s="27">
        <v>68.967128112324048</v>
      </c>
      <c r="CC17" s="27">
        <v>0.22999499999999995</v>
      </c>
      <c r="CD17" s="27">
        <v>445.49594039710871</v>
      </c>
      <c r="CE17" s="27">
        <v>-21.943230879663759</v>
      </c>
      <c r="CF17" s="27">
        <v>399.3109102492117</v>
      </c>
      <c r="CG17" s="27">
        <v>18.75</v>
      </c>
      <c r="CH17" s="27">
        <v>417.25643493070379</v>
      </c>
      <c r="CI17" s="27">
        <v>399.3109102492117</v>
      </c>
      <c r="CJ17" s="27">
        <v>-12.377606752289051</v>
      </c>
      <c r="CK17" s="27">
        <v>-10.377606752289051</v>
      </c>
      <c r="CL17" s="27">
        <v>398.30498288493186</v>
      </c>
      <c r="CM17" s="27">
        <v>1.0272119509982838</v>
      </c>
      <c r="CN17" s="27">
        <v>439.02629238820418</v>
      </c>
      <c r="CO17" s="27">
        <v>40.999999999999723</v>
      </c>
      <c r="CP17" s="27">
        <v>14.249369999999988</v>
      </c>
      <c r="CQ17" s="27">
        <v>-5.5439379593617524</v>
      </c>
      <c r="CR17" s="27">
        <v>-5.6331144272599696</v>
      </c>
      <c r="CS17" s="27">
        <v>396.66073674579292</v>
      </c>
      <c r="CT17" s="27">
        <v>383.18952682322953</v>
      </c>
      <c r="CU17" s="27">
        <v>-7.249784999999985</v>
      </c>
      <c r="CV17" s="27">
        <v>-33.951666892563381</v>
      </c>
      <c r="CW17" s="27">
        <v>0.12417388350009873</v>
      </c>
      <c r="CX17" s="27">
        <v>7.2502599999999378</v>
      </c>
      <c r="CY17" s="27">
        <v>18.056206371740743</v>
      </c>
      <c r="CZ17" s="27">
        <v>18.630568157810451</v>
      </c>
      <c r="DA17" s="27">
        <v>-6.7732313328423981</v>
      </c>
      <c r="DB17" s="28">
        <v>188.48308884389527</v>
      </c>
      <c r="DC17" s="28">
        <v>637.83227864629214</v>
      </c>
      <c r="DD17" s="28">
        <v>641.41190031931899</v>
      </c>
      <c r="DE17" s="28">
        <v>633.04876677854236</v>
      </c>
      <c r="DF17" s="28">
        <v>623.27653288815054</v>
      </c>
      <c r="DG17" s="28">
        <v>583.48535297238652</v>
      </c>
      <c r="DH17" s="28">
        <v>645.0732406894582</v>
      </c>
      <c r="DI17" s="28">
        <v>1.6767686671576016</v>
      </c>
      <c r="DJ17" s="28">
        <v>20.318471902848479</v>
      </c>
      <c r="DK17" s="28">
        <v>648.08903719819864</v>
      </c>
      <c r="DL17" s="28">
        <v>20.700030566280841</v>
      </c>
      <c r="DM17" s="28">
        <v>20.700030566280841</v>
      </c>
      <c r="DN17" s="28">
        <v>608.95503988413577</v>
      </c>
      <c r="DO17" s="28">
        <v>2113.0537057781748</v>
      </c>
      <c r="DP17" s="28">
        <v>1448.4024407383793</v>
      </c>
      <c r="DQ17" s="28">
        <v>695.82774638650938</v>
      </c>
      <c r="DR17" s="28">
        <v>698.39284319448484</v>
      </c>
      <c r="DS17" s="28">
        <v>32.93202709091431</v>
      </c>
      <c r="DT17" s="28">
        <v>49.256249910627808</v>
      </c>
      <c r="DU17" s="28">
        <v>27.93202709091431</v>
      </c>
      <c r="DV17" s="28">
        <v>-2.0000500000000008</v>
      </c>
      <c r="DW17" s="28">
        <v>47.267827398072811</v>
      </c>
      <c r="DX17" s="28">
        <v>-31.220483167800893</v>
      </c>
      <c r="DY17" s="28">
        <v>21.768842912949111</v>
      </c>
      <c r="DZ17" s="28">
        <v>203.87879070572399</v>
      </c>
      <c r="EA17" s="28">
        <v>20.699988829525719</v>
      </c>
      <c r="EB17" s="28">
        <v>-179.95334677748343</v>
      </c>
      <c r="EC17" s="28">
        <v>65.100943458709708</v>
      </c>
      <c r="ED17" s="28">
        <v>50.851498471069348</v>
      </c>
      <c r="EE17" s="28">
        <v>4.1343609239755787</v>
      </c>
      <c r="EF17" s="28">
        <v>3.7982103174996977</v>
      </c>
      <c r="EG17" s="28">
        <v>277.78923508850102</v>
      </c>
      <c r="EH17" s="28">
        <v>250.29947784868358</v>
      </c>
      <c r="EI17" s="28">
        <v>382.83717463873023</v>
      </c>
      <c r="EJ17" s="28">
        <v>482.11140923526261</v>
      </c>
      <c r="EK17" s="28">
        <v>782.77598705866899</v>
      </c>
      <c r="EL17" s="28">
        <v>1450.6083015954812</v>
      </c>
      <c r="EM17" s="28">
        <v>593.48535297238652</v>
      </c>
      <c r="EN17" s="28">
        <v>653.49190303456373</v>
      </c>
      <c r="EO17" s="28">
        <v>14.250060000000046</v>
      </c>
    </row>
    <row r="18" spans="2:145" x14ac:dyDescent="0.25">
      <c r="B18" s="39">
        <v>46023</v>
      </c>
      <c r="C18" s="27">
        <v>489.03861234732494</v>
      </c>
      <c r="D18" s="27">
        <v>21.250320000000002</v>
      </c>
      <c r="E18" s="27">
        <v>-7.037250762488144</v>
      </c>
      <c r="F18" s="27">
        <v>396.41793918540952</v>
      </c>
      <c r="G18" s="27">
        <v>15.560708973168477</v>
      </c>
      <c r="H18" s="27">
        <v>438.61800271386772</v>
      </c>
      <c r="I18" s="27">
        <v>13.372484273816649</v>
      </c>
      <c r="J18" s="27">
        <v>12.46784769521612</v>
      </c>
      <c r="K18" s="27">
        <v>652.43045955546688</v>
      </c>
      <c r="L18" s="27">
        <v>20.895274223588004</v>
      </c>
      <c r="M18" s="27">
        <v>640.08773866206889</v>
      </c>
      <c r="N18" s="27">
        <v>610.51253666401487</v>
      </c>
      <c r="O18" s="27">
        <v>-12.949699544567789</v>
      </c>
      <c r="P18" s="27">
        <v>396.57190007953403</v>
      </c>
      <c r="Q18" s="27">
        <v>375.18628778668261</v>
      </c>
      <c r="R18" s="27">
        <v>508.02399999999619</v>
      </c>
      <c r="S18" s="27">
        <v>646.84694644444187</v>
      </c>
      <c r="T18" s="27">
        <v>644.56800562433409</v>
      </c>
      <c r="U18" s="27">
        <v>651.34238292585428</v>
      </c>
      <c r="V18" s="27">
        <v>681.47256464578163</v>
      </c>
      <c r="W18" s="27">
        <v>8.8689079254351491</v>
      </c>
      <c r="X18" s="27">
        <v>7.4999699999999994</v>
      </c>
      <c r="Y18" s="27">
        <v>19.988501540517422</v>
      </c>
      <c r="Z18" s="27">
        <v>1.4999599999999877</v>
      </c>
      <c r="AA18" s="27">
        <v>697.47256464578163</v>
      </c>
      <c r="AB18" s="27">
        <v>24.737815850870298</v>
      </c>
      <c r="AC18" s="27">
        <v>21.265561888859839</v>
      </c>
      <c r="AD18" s="27">
        <v>11.279951540947014</v>
      </c>
      <c r="AE18" s="27">
        <v>-28.990175274763338</v>
      </c>
      <c r="AF18" s="27">
        <v>-0.37663755389442816</v>
      </c>
      <c r="AG18" s="27">
        <v>19.518819330004447</v>
      </c>
      <c r="AH18" s="27">
        <v>6.6208983459472677</v>
      </c>
      <c r="AI18" s="27">
        <v>7.3100289118033688</v>
      </c>
      <c r="AJ18" s="27">
        <v>-57.980350549526676</v>
      </c>
      <c r="AK18" s="27">
        <v>19.249999999999851</v>
      </c>
      <c r="AL18" s="27">
        <v>14.749419999999976</v>
      </c>
      <c r="AM18" s="27">
        <v>-4.1568262629906734</v>
      </c>
      <c r="AN18" s="27">
        <v>414.34616593140657</v>
      </c>
      <c r="AO18" s="27">
        <v>1.9450108181011896</v>
      </c>
      <c r="AP18" s="27">
        <v>627.26584311404065</v>
      </c>
      <c r="AQ18" s="27">
        <v>628.99370494069638</v>
      </c>
      <c r="AR18" s="27">
        <v>2.2500000000000004</v>
      </c>
      <c r="AS18" s="27">
        <v>608.13675680975837</v>
      </c>
      <c r="AT18" s="27">
        <v>21.324057230470512</v>
      </c>
      <c r="AU18" s="27">
        <v>661.10756416631523</v>
      </c>
      <c r="AV18" s="27">
        <v>661.10756416631523</v>
      </c>
      <c r="AW18" s="27">
        <v>12.207474623325469</v>
      </c>
      <c r="AX18" s="27">
        <v>-4.9546889876755662</v>
      </c>
      <c r="AY18" s="27">
        <v>549.99235505271349</v>
      </c>
      <c r="AZ18" s="27">
        <v>-4.9132914562880394</v>
      </c>
      <c r="BA18" s="27">
        <v>521.05965878824793</v>
      </c>
      <c r="BB18" s="27">
        <v>596.05623792548556</v>
      </c>
      <c r="BC18" s="27">
        <v>-16.089500640000001</v>
      </c>
      <c r="BD18" s="27">
        <v>-65.980350549526676</v>
      </c>
      <c r="BE18" s="27">
        <v>10703.284358006058</v>
      </c>
      <c r="BF18" s="27">
        <v>169.81372817103869</v>
      </c>
      <c r="BG18" s="27">
        <v>5.6555462307593496</v>
      </c>
      <c r="BH18" s="27">
        <v>717.37532225585937</v>
      </c>
      <c r="BI18" s="27">
        <v>15.25</v>
      </c>
      <c r="BJ18" s="27">
        <v>10.999859999999906</v>
      </c>
      <c r="BK18" s="27">
        <v>644.99899106109319</v>
      </c>
      <c r="BL18" s="27">
        <v>1201.943039563401</v>
      </c>
      <c r="BM18" s="27">
        <v>1385.2329469765152</v>
      </c>
      <c r="BN18" s="27">
        <v>545.17076762812417</v>
      </c>
      <c r="BO18" s="27">
        <v>547.17076762812417</v>
      </c>
      <c r="BP18" s="27">
        <v>645.26436136263601</v>
      </c>
      <c r="BQ18" s="27">
        <v>656</v>
      </c>
      <c r="BR18" s="27">
        <v>637.47256464578163</v>
      </c>
      <c r="BS18" s="27">
        <v>13.86981828007265</v>
      </c>
      <c r="BT18" s="27">
        <v>1.4999599999999877</v>
      </c>
      <c r="BU18" s="27">
        <v>-24.42905785893149</v>
      </c>
      <c r="BV18" s="27">
        <v>612.88884381120886</v>
      </c>
      <c r="BW18" s="27">
        <v>587.30962414713542</v>
      </c>
      <c r="BX18" s="27">
        <v>6.9777456722018902</v>
      </c>
      <c r="BY18" s="27">
        <v>7.2563634753623303</v>
      </c>
      <c r="BZ18" s="27">
        <v>71.742341008194487</v>
      </c>
      <c r="CA18" s="27">
        <v>610.51253666401533</v>
      </c>
      <c r="CB18" s="27">
        <v>69.70671546717881</v>
      </c>
      <c r="CC18" s="27">
        <v>0.2599912499999999</v>
      </c>
      <c r="CD18" s="27">
        <v>443.31365330227584</v>
      </c>
      <c r="CE18" s="27">
        <v>-21.904113320613817</v>
      </c>
      <c r="CF18" s="27">
        <v>396.57190007953403</v>
      </c>
      <c r="CG18" s="27">
        <v>18.75</v>
      </c>
      <c r="CH18" s="27">
        <v>414.49396155737094</v>
      </c>
      <c r="CI18" s="27">
        <v>396.57190007953403</v>
      </c>
      <c r="CJ18" s="27">
        <v>-12.214528929465745</v>
      </c>
      <c r="CK18" s="27">
        <v>-10.214528929465745</v>
      </c>
      <c r="CL18" s="27">
        <v>395.57287271525416</v>
      </c>
      <c r="CM18" s="27">
        <v>1.0010295245006695</v>
      </c>
      <c r="CN18" s="27">
        <v>436.25027925202039</v>
      </c>
      <c r="CO18" s="27">
        <v>40.999999999999702</v>
      </c>
      <c r="CP18" s="27">
        <v>14.749419999999988</v>
      </c>
      <c r="CQ18" s="27">
        <v>-5.9355043212338714</v>
      </c>
      <c r="CR18" s="27">
        <v>-6.0238489701046589</v>
      </c>
      <c r="CS18" s="27">
        <v>396.41793918540952</v>
      </c>
      <c r="CT18" s="27">
        <v>379.93896164165164</v>
      </c>
      <c r="CU18" s="27">
        <v>-4.75026499999999</v>
      </c>
      <c r="CV18" s="27">
        <v>-33.158964230772099</v>
      </c>
      <c r="CW18" s="27">
        <v>0.40169456465284625</v>
      </c>
      <c r="CX18" s="27">
        <v>7.2502599999999342</v>
      </c>
      <c r="CY18" s="27">
        <v>17.737815850870298</v>
      </c>
      <c r="CZ18" s="27">
        <v>18.173809078642591</v>
      </c>
      <c r="DA18" s="27">
        <v>-6.486840382494659</v>
      </c>
      <c r="DB18" s="28">
        <v>190.41904716571204</v>
      </c>
      <c r="DC18" s="28">
        <v>634.43904778203444</v>
      </c>
      <c r="DD18" s="28">
        <v>637.97379870097393</v>
      </c>
      <c r="DE18" s="28">
        <v>631.80656111278824</v>
      </c>
      <c r="DF18" s="28">
        <v>622.31990734340684</v>
      </c>
      <c r="DG18" s="28">
        <v>586.99370494069638</v>
      </c>
      <c r="DH18" s="28">
        <v>640.85632893510956</v>
      </c>
      <c r="DI18" s="28">
        <v>1.9631596175053407</v>
      </c>
      <c r="DJ18" s="28">
        <v>19.265561888859839</v>
      </c>
      <c r="DK18" s="28">
        <v>643.85241086425788</v>
      </c>
      <c r="DL18" s="28">
        <v>19.786621685012658</v>
      </c>
      <c r="DM18" s="28">
        <v>19.786621685012658</v>
      </c>
      <c r="DN18" s="28">
        <v>608.22985614517552</v>
      </c>
      <c r="DO18" s="28">
        <v>2060.8422978399026</v>
      </c>
      <c r="DP18" s="28">
        <v>1416.4349547248148</v>
      </c>
      <c r="DQ18" s="28">
        <v>692.64411216043516</v>
      </c>
      <c r="DR18" s="28">
        <v>694.87453127990477</v>
      </c>
      <c r="DS18" s="28">
        <v>30.680709783167813</v>
      </c>
      <c r="DT18" s="28">
        <v>49.25</v>
      </c>
      <c r="DU18" s="28">
        <v>25.680709783167813</v>
      </c>
      <c r="DV18" s="28">
        <v>-1.5000800000000005</v>
      </c>
      <c r="DW18" s="28">
        <v>47.748617371687494</v>
      </c>
      <c r="DX18" s="28">
        <v>-28.770426154632563</v>
      </c>
      <c r="DY18" s="28">
        <v>19.786581789932249</v>
      </c>
      <c r="DZ18" s="28">
        <v>202.74004618966703</v>
      </c>
      <c r="EA18" s="28">
        <v>19.786581789932249</v>
      </c>
      <c r="EB18" s="28">
        <v>-178.89448096917874</v>
      </c>
      <c r="EC18" s="28">
        <v>66.099918435058598</v>
      </c>
      <c r="ED18" s="28">
        <v>51.348848456115739</v>
      </c>
      <c r="EE18" s="28">
        <v>3.8645453163297554</v>
      </c>
      <c r="EF18" s="28">
        <v>3.5191184245753888</v>
      </c>
      <c r="EG18" s="28">
        <v>277.23426708312991</v>
      </c>
      <c r="EH18" s="28">
        <v>251.04834655473164</v>
      </c>
      <c r="EI18" s="28">
        <v>385.37646021697026</v>
      </c>
      <c r="EJ18" s="28">
        <v>475</v>
      </c>
      <c r="EK18" s="28">
        <v>779.02433365816876</v>
      </c>
      <c r="EL18" s="28">
        <v>1405.1851457982618</v>
      </c>
      <c r="EM18" s="28">
        <v>596.99370494069638</v>
      </c>
      <c r="EN18" s="28">
        <v>650.76961311798232</v>
      </c>
      <c r="EO18" s="28">
        <v>14.999985000000049</v>
      </c>
    </row>
    <row r="19" spans="2:145" x14ac:dyDescent="0.25">
      <c r="B19" s="39">
        <v>46054</v>
      </c>
      <c r="C19" s="27">
        <v>486.26803876334066</v>
      </c>
      <c r="D19" s="27">
        <v>21.250320000000002</v>
      </c>
      <c r="E19" s="27">
        <v>-6.9171845751589611</v>
      </c>
      <c r="F19" s="27">
        <v>396.90030341868351</v>
      </c>
      <c r="G19" s="27">
        <v>15.560708973168477</v>
      </c>
      <c r="H19" s="27">
        <v>437.93237507984963</v>
      </c>
      <c r="I19" s="27">
        <v>13.372484273816649</v>
      </c>
      <c r="J19" s="27">
        <v>12.449629159398555</v>
      </c>
      <c r="K19" s="27">
        <v>649.87283068051704</v>
      </c>
      <c r="L19" s="27">
        <v>20.803358790179356</v>
      </c>
      <c r="M19" s="27">
        <v>637.40207978267438</v>
      </c>
      <c r="N19" s="27">
        <v>613.98225012276032</v>
      </c>
      <c r="O19" s="27">
        <v>-12.949699544567789</v>
      </c>
      <c r="P19" s="27">
        <v>394.58711010150665</v>
      </c>
      <c r="Q19" s="27">
        <v>375.68101931556157</v>
      </c>
      <c r="R19" s="27">
        <v>508.02399999999608</v>
      </c>
      <c r="S19" s="27">
        <v>643.9601310977622</v>
      </c>
      <c r="T19" s="27">
        <v>641.95422803644351</v>
      </c>
      <c r="U19" s="27">
        <v>650.3655618843087</v>
      </c>
      <c r="V19" s="27">
        <v>678.81554068103333</v>
      </c>
      <c r="W19" s="27">
        <v>8.7312406815226709</v>
      </c>
      <c r="X19" s="27">
        <v>7.4999699999999994</v>
      </c>
      <c r="Y19" s="27">
        <v>19.886590058615013</v>
      </c>
      <c r="Z19" s="27">
        <v>1.4999599999999875</v>
      </c>
      <c r="AA19" s="27">
        <v>694.81554068103333</v>
      </c>
      <c r="AB19" s="27">
        <v>24.462481363045342</v>
      </c>
      <c r="AC19" s="27">
        <v>21.144136821982187</v>
      </c>
      <c r="AD19" s="27">
        <v>11.002086406124395</v>
      </c>
      <c r="AE19" s="27">
        <v>-30.600135027191854</v>
      </c>
      <c r="AF19" s="27">
        <v>-0.67210921645605759</v>
      </c>
      <c r="AG19" s="27">
        <v>19.009070960627255</v>
      </c>
      <c r="AH19" s="27">
        <v>6.8689475191204306</v>
      </c>
      <c r="AI19" s="27">
        <v>7.7967933133345877</v>
      </c>
      <c r="AJ19" s="27">
        <v>-61.200270054383708</v>
      </c>
      <c r="AK19" s="27">
        <v>19.249999999999847</v>
      </c>
      <c r="AL19" s="27">
        <v>13.499979999999979</v>
      </c>
      <c r="AM19" s="27">
        <v>-4.4065353277618984</v>
      </c>
      <c r="AN19" s="27">
        <v>412.35568712187126</v>
      </c>
      <c r="AO19" s="27">
        <v>1.9450108181011896</v>
      </c>
      <c r="AP19" s="27">
        <v>630.50612307555639</v>
      </c>
      <c r="AQ19" s="27">
        <v>632.81373853211653</v>
      </c>
      <c r="AR19" s="27">
        <v>2.2500000000000004</v>
      </c>
      <c r="AS19" s="27">
        <v>611.53169846521871</v>
      </c>
      <c r="AT19" s="27">
        <v>21.257645086025637</v>
      </c>
      <c r="AU19" s="27">
        <v>659.84329581670579</v>
      </c>
      <c r="AV19" s="27">
        <v>659.84329581670579</v>
      </c>
      <c r="AW19" s="27">
        <v>12.170334408448165</v>
      </c>
      <c r="AX19" s="27">
        <v>-5.1322573733928536</v>
      </c>
      <c r="AY19" s="27">
        <v>545.7501113727194</v>
      </c>
      <c r="AZ19" s="27">
        <v>-4.9970390424598152</v>
      </c>
      <c r="BA19" s="27">
        <v>519.12321822766773</v>
      </c>
      <c r="BB19" s="27">
        <v>582.96061402430246</v>
      </c>
      <c r="BC19" s="27">
        <v>-16.087499359999999</v>
      </c>
      <c r="BD19" s="27">
        <v>-69.200270054383708</v>
      </c>
      <c r="BE19" s="27">
        <v>10716.308192304456</v>
      </c>
      <c r="BF19" s="27">
        <v>165.37891735745711</v>
      </c>
      <c r="BG19" s="27">
        <v>5.5759072146570015</v>
      </c>
      <c r="BH19" s="27">
        <v>716.94463865234377</v>
      </c>
      <c r="BI19" s="27">
        <v>15.25</v>
      </c>
      <c r="BJ19" s="27">
        <v>10.750199999999905</v>
      </c>
      <c r="BK19" s="27">
        <v>643.49962022436216</v>
      </c>
      <c r="BL19" s="27">
        <v>1199.3452150922049</v>
      </c>
      <c r="BM19" s="27">
        <v>1382.45247137038</v>
      </c>
      <c r="BN19" s="27">
        <v>545.29802391935561</v>
      </c>
      <c r="BO19" s="27">
        <v>547.29802391935561</v>
      </c>
      <c r="BP19" s="27">
        <v>645.26436136263601</v>
      </c>
      <c r="BQ19" s="27">
        <v>656</v>
      </c>
      <c r="BR19" s="27">
        <v>634.81554068103333</v>
      </c>
      <c r="BS19" s="27">
        <v>15.550021203275378</v>
      </c>
      <c r="BT19" s="27">
        <v>1.4999599999999875</v>
      </c>
      <c r="BU19" s="27">
        <v>-26.508927322324134</v>
      </c>
      <c r="BV19" s="27">
        <v>616.67359427311976</v>
      </c>
      <c r="BW19" s="27">
        <v>588.60699217193689</v>
      </c>
      <c r="BX19" s="27">
        <v>7.4676197620611156</v>
      </c>
      <c r="BY19" s="27">
        <v>7.7455835039212237</v>
      </c>
      <c r="BZ19" s="27">
        <v>78.036076109141646</v>
      </c>
      <c r="CA19" s="27">
        <v>613.98225012276077</v>
      </c>
      <c r="CB19" s="27">
        <v>75.655362873046329</v>
      </c>
      <c r="CC19" s="27">
        <v>0.24999249999999992</v>
      </c>
      <c r="CD19" s="27">
        <v>441.37718913279662</v>
      </c>
      <c r="CE19" s="27">
        <v>-21.853391153908092</v>
      </c>
      <c r="CF19" s="27">
        <v>394.5871101015066</v>
      </c>
      <c r="CG19" s="27">
        <v>18.75</v>
      </c>
      <c r="CH19" s="27">
        <v>412.47128202063448</v>
      </c>
      <c r="CI19" s="27">
        <v>394.5871101015066</v>
      </c>
      <c r="CJ19" s="27">
        <v>-13.254463661162067</v>
      </c>
      <c r="CK19" s="27">
        <v>-11.254463661162067</v>
      </c>
      <c r="CL19" s="27">
        <v>393.55342999868788</v>
      </c>
      <c r="CM19" s="27">
        <v>1.0116152926533006</v>
      </c>
      <c r="CN19" s="27">
        <v>434.20907827577935</v>
      </c>
      <c r="CO19" s="27">
        <v>40.999999999999694</v>
      </c>
      <c r="CP19" s="27">
        <v>13.49997999999999</v>
      </c>
      <c r="CQ19" s="27">
        <v>-5.9845980539380026</v>
      </c>
      <c r="CR19" s="27">
        <v>-6.0725727379075742</v>
      </c>
      <c r="CS19" s="27">
        <v>396.90030341868351</v>
      </c>
      <c r="CT19" s="27">
        <v>379.18033793645321</v>
      </c>
      <c r="CU19" s="27">
        <v>-3.4999699999999927</v>
      </c>
      <c r="CV19" s="27">
        <v>-32.30790484676006</v>
      </c>
      <c r="CW19" s="27">
        <v>0.87262397380820689</v>
      </c>
      <c r="CX19" s="27">
        <v>7.2502599999999333</v>
      </c>
      <c r="CY19" s="27">
        <v>17.462481363045342</v>
      </c>
      <c r="CZ19" s="27">
        <v>18.054830991275868</v>
      </c>
      <c r="DA19" s="27">
        <v>-6.0161004293018117</v>
      </c>
      <c r="DB19" s="28">
        <v>189.78967517812364</v>
      </c>
      <c r="DC19" s="28">
        <v>631.76361575444662</v>
      </c>
      <c r="DD19" s="28">
        <v>635.25443973745564</v>
      </c>
      <c r="DE19" s="28">
        <v>630.80378218141789</v>
      </c>
      <c r="DF19" s="28">
        <v>619.69839855411931</v>
      </c>
      <c r="DG19" s="28">
        <v>590.81373853211653</v>
      </c>
      <c r="DH19" s="28">
        <v>639.83432314409788</v>
      </c>
      <c r="DI19" s="28">
        <v>2.4338995706981876</v>
      </c>
      <c r="DJ19" s="28">
        <v>19.144136821982187</v>
      </c>
      <c r="DK19" s="28">
        <v>642.82562707083946</v>
      </c>
      <c r="DL19" s="28">
        <v>19.684369514812701</v>
      </c>
      <c r="DM19" s="28">
        <v>19.684369514812701</v>
      </c>
      <c r="DN19" s="28">
        <v>611.74825223223934</v>
      </c>
      <c r="DO19" s="28">
        <v>2079.9293869480889</v>
      </c>
      <c r="DP19" s="28">
        <v>1431.4135858910422</v>
      </c>
      <c r="DQ19" s="28">
        <v>689.94494401224176</v>
      </c>
      <c r="DR19" s="28">
        <v>692.36628326167931</v>
      </c>
      <c r="DS19" s="28">
        <v>29.929088401526307</v>
      </c>
      <c r="DT19" s="28">
        <v>49.309757610184484</v>
      </c>
      <c r="DU19" s="28">
        <v>24.929088401526307</v>
      </c>
      <c r="DV19" s="28">
        <v>-1.5000800000000005</v>
      </c>
      <c r="DW19" s="28">
        <v>47.806553275519882</v>
      </c>
      <c r="DX19" s="28">
        <v>-27.370799147109977</v>
      </c>
      <c r="DY19" s="28">
        <v>19.684329825899798</v>
      </c>
      <c r="DZ19" s="28">
        <v>202.1263855857236</v>
      </c>
      <c r="EA19" s="28">
        <v>19.684329825899798</v>
      </c>
      <c r="EB19" s="28">
        <v>-178.30223399165237</v>
      </c>
      <c r="EC19" s="28">
        <v>64.849588464660641</v>
      </c>
      <c r="ED19" s="28">
        <v>51.348848456115739</v>
      </c>
      <c r="EE19" s="28">
        <v>3.6060401893640015</v>
      </c>
      <c r="EF19" s="28">
        <v>3.2528963817859293</v>
      </c>
      <c r="EG19" s="28">
        <v>276.87353787963872</v>
      </c>
      <c r="EH19" s="28">
        <v>251.2048997706772</v>
      </c>
      <c r="EI19" s="28">
        <v>385.38177192904476</v>
      </c>
      <c r="EJ19" s="28">
        <v>476</v>
      </c>
      <c r="EK19" s="28">
        <v>779.02433365816876</v>
      </c>
      <c r="EL19" s="28">
        <v>1417.3410485288339</v>
      </c>
      <c r="EM19" s="28">
        <v>600.81373853211653</v>
      </c>
      <c r="EN19" s="28">
        <v>648.12822232522194</v>
      </c>
      <c r="EO19" s="28">
        <v>14.999985000000049</v>
      </c>
    </row>
    <row r="20" spans="2:145" x14ac:dyDescent="0.25">
      <c r="B20" s="39">
        <v>46082</v>
      </c>
      <c r="C20" s="27">
        <v>483.28434413443438</v>
      </c>
      <c r="D20" s="27">
        <v>21.250320000000002</v>
      </c>
      <c r="E20" s="27">
        <v>-6.8986600776853164</v>
      </c>
      <c r="F20" s="27">
        <v>396.9096674390334</v>
      </c>
      <c r="G20" s="27">
        <v>15.560708973168477</v>
      </c>
      <c r="H20" s="27">
        <v>435.95352341408466</v>
      </c>
      <c r="I20" s="27">
        <v>13.372484273816649</v>
      </c>
      <c r="J20" s="27">
        <v>12.238925455499615</v>
      </c>
      <c r="K20" s="27">
        <v>645.27657462036609</v>
      </c>
      <c r="L20" s="27">
        <v>20.534158967583444</v>
      </c>
      <c r="M20" s="27">
        <v>632.73414887325055</v>
      </c>
      <c r="N20" s="27">
        <v>619.83082829278851</v>
      </c>
      <c r="O20" s="27">
        <v>-12.949699544567789</v>
      </c>
      <c r="P20" s="27">
        <v>392.56262432391878</v>
      </c>
      <c r="Q20" s="27">
        <v>375.68988271193507</v>
      </c>
      <c r="R20" s="27">
        <v>508.02399999999597</v>
      </c>
      <c r="S20" s="27">
        <v>639.03942312046729</v>
      </c>
      <c r="T20" s="27">
        <v>637.31477281793764</v>
      </c>
      <c r="U20" s="27">
        <v>648.09887024652164</v>
      </c>
      <c r="V20" s="27">
        <v>674.15128339954038</v>
      </c>
      <c r="W20" s="27">
        <v>8.5955844277259956</v>
      </c>
      <c r="X20" s="27">
        <v>7.4999699999999994</v>
      </c>
      <c r="Y20" s="27">
        <v>19.600491451710393</v>
      </c>
      <c r="Z20" s="27">
        <v>1.4999599999999871</v>
      </c>
      <c r="AA20" s="27">
        <v>690.15128339954038</v>
      </c>
      <c r="AB20" s="27">
        <v>24.191168855451991</v>
      </c>
      <c r="AC20" s="27">
        <v>20.843795644662855</v>
      </c>
      <c r="AD20" s="27">
        <v>10.719408030400654</v>
      </c>
      <c r="AE20" s="27">
        <v>-37.022474474379486</v>
      </c>
      <c r="AF20" s="27">
        <v>-1.0891491930560739</v>
      </c>
      <c r="AG20" s="27">
        <v>18.428673739996068</v>
      </c>
      <c r="AH20" s="27">
        <v>7.1988078712014669</v>
      </c>
      <c r="AI20" s="27">
        <v>8.3759629151564869</v>
      </c>
      <c r="AJ20" s="27">
        <v>-74.044948948758972</v>
      </c>
      <c r="AK20" s="27">
        <v>19.249999999999844</v>
      </c>
      <c r="AL20" s="27">
        <v>11.499779999999982</v>
      </c>
      <c r="AM20" s="27">
        <v>-4.6829555728814221</v>
      </c>
      <c r="AN20" s="27">
        <v>410.36526949661879</v>
      </c>
      <c r="AO20" s="27">
        <v>1.9450108181011896</v>
      </c>
      <c r="AP20" s="27">
        <v>634.81289388426308</v>
      </c>
      <c r="AQ20" s="27">
        <v>637.57654475896027</v>
      </c>
      <c r="AR20" s="27">
        <v>2.2500000000000004</v>
      </c>
      <c r="AS20" s="27">
        <v>617.29602728325847</v>
      </c>
      <c r="AT20" s="27">
        <v>21.030207091087274</v>
      </c>
      <c r="AU20" s="27">
        <v>656.51627384404958</v>
      </c>
      <c r="AV20" s="27">
        <v>656.51627384404958</v>
      </c>
      <c r="AW20" s="27">
        <v>11.959601373281913</v>
      </c>
      <c r="AX20" s="27">
        <v>-5.3947210048559597</v>
      </c>
      <c r="AY20" s="27">
        <v>542.99756814807654</v>
      </c>
      <c r="AZ20" s="27">
        <v>-5.1659179705476896</v>
      </c>
      <c r="BA20" s="27">
        <v>516.70173179336632</v>
      </c>
      <c r="BB20" s="27">
        <v>589.1607346992871</v>
      </c>
      <c r="BC20" s="27">
        <v>-16.078002720000001</v>
      </c>
      <c r="BD20" s="27">
        <v>-82.044948948758972</v>
      </c>
      <c r="BE20" s="27">
        <v>10716.561020853902</v>
      </c>
      <c r="BF20" s="27">
        <v>160.32946153796578</v>
      </c>
      <c r="BG20" s="27">
        <v>5.5121147239758743</v>
      </c>
      <c r="BH20" s="27">
        <v>716.4421744482421</v>
      </c>
      <c r="BI20" s="27">
        <v>15.25</v>
      </c>
      <c r="BJ20" s="27">
        <v>10.500539999999907</v>
      </c>
      <c r="BK20" s="27">
        <v>640.00217548559749</v>
      </c>
      <c r="BL20" s="27">
        <v>1194.7815843507126</v>
      </c>
      <c r="BM20" s="27">
        <v>1377.447615279337</v>
      </c>
      <c r="BN20" s="27">
        <v>545.38390786200034</v>
      </c>
      <c r="BO20" s="27">
        <v>547.38390786200034</v>
      </c>
      <c r="BP20" s="27">
        <v>645.26436136263601</v>
      </c>
      <c r="BQ20" s="27">
        <v>656</v>
      </c>
      <c r="BR20" s="27">
        <v>630.15128339954038</v>
      </c>
      <c r="BS20" s="27">
        <v>17.947586846981267</v>
      </c>
      <c r="BT20" s="27">
        <v>1.4999599999999871</v>
      </c>
      <c r="BU20" s="27">
        <v>-27.770898782018342</v>
      </c>
      <c r="BV20" s="27">
        <v>621.43894632403737</v>
      </c>
      <c r="BW20" s="27">
        <v>589.98913345118979</v>
      </c>
      <c r="BX20" s="27">
        <v>8.0499167092977224</v>
      </c>
      <c r="BY20" s="27">
        <v>8.3276629576680943</v>
      </c>
      <c r="BZ20" s="27">
        <v>85.983183999928713</v>
      </c>
      <c r="CA20" s="27">
        <v>619.83082829278896</v>
      </c>
      <c r="CB20" s="27">
        <v>83.062011917928075</v>
      </c>
      <c r="CC20" s="27">
        <v>0.23999374999999992</v>
      </c>
      <c r="CD20" s="27">
        <v>439.46294211633528</v>
      </c>
      <c r="CE20" s="27">
        <v>-21.860207845005789</v>
      </c>
      <c r="CF20" s="27">
        <v>392.56262432391878</v>
      </c>
      <c r="CG20" s="27">
        <v>18.75</v>
      </c>
      <c r="CH20" s="27">
        <v>410.46179986874944</v>
      </c>
      <c r="CI20" s="27">
        <v>392.56262432391878</v>
      </c>
      <c r="CJ20" s="27">
        <v>-13.885449391009171</v>
      </c>
      <c r="CK20" s="27">
        <v>-11.885449391009171</v>
      </c>
      <c r="CL20" s="27">
        <v>391.57369695963894</v>
      </c>
      <c r="CM20" s="27">
        <v>1.0286236496182506</v>
      </c>
      <c r="CN20" s="27">
        <v>432.22547734162458</v>
      </c>
      <c r="CO20" s="27">
        <v>40.999999999999687</v>
      </c>
      <c r="CP20" s="27">
        <v>11.499779999999991</v>
      </c>
      <c r="CQ20" s="27">
        <v>-5.95361609358996</v>
      </c>
      <c r="CR20" s="27">
        <v>-6.0413904674604479</v>
      </c>
      <c r="CS20" s="27">
        <v>396.9096674390334</v>
      </c>
      <c r="CT20" s="27">
        <v>379.18928389182321</v>
      </c>
      <c r="CU20" s="27">
        <v>-3.4999699999999927</v>
      </c>
      <c r="CV20" s="27">
        <v>-30.606258076040344</v>
      </c>
      <c r="CW20" s="27">
        <v>1.108088678385887</v>
      </c>
      <c r="CX20" s="27">
        <v>7.2502599999999315</v>
      </c>
      <c r="CY20" s="27">
        <v>17.191168855451991</v>
      </c>
      <c r="CZ20" s="27">
        <v>17.736763844822292</v>
      </c>
      <c r="DA20" s="27">
        <v>-5.780730452705388</v>
      </c>
      <c r="DB20" s="28">
        <v>187.13541007424013</v>
      </c>
      <c r="DC20" s="28">
        <v>627.13055053594076</v>
      </c>
      <c r="DD20" s="28">
        <v>630.65690887114351</v>
      </c>
      <c r="DE20" s="28">
        <v>628.49177883597918</v>
      </c>
      <c r="DF20" s="28">
        <v>615.03412204593417</v>
      </c>
      <c r="DG20" s="28">
        <v>595.57654475896027</v>
      </c>
      <c r="DH20" s="28">
        <v>637.54528898431397</v>
      </c>
      <c r="DI20" s="28">
        <v>2.6692695472946113</v>
      </c>
      <c r="DJ20" s="28">
        <v>18.843795644662855</v>
      </c>
      <c r="DK20" s="28">
        <v>640.52589139564316</v>
      </c>
      <c r="DL20" s="28">
        <v>19.394123698985943</v>
      </c>
      <c r="DM20" s="28">
        <v>19.394123698985943</v>
      </c>
      <c r="DN20" s="28">
        <v>617.57555012699606</v>
      </c>
      <c r="DO20" s="28">
        <v>2110.0312185916664</v>
      </c>
      <c r="DP20" s="28">
        <v>1455.4800402142646</v>
      </c>
      <c r="DQ20" s="28">
        <v>685.30791155252496</v>
      </c>
      <c r="DR20" s="28">
        <v>687.81647153861979</v>
      </c>
      <c r="DS20" s="28">
        <v>29.429324852751581</v>
      </c>
      <c r="DT20" s="28">
        <v>49.333564303415692</v>
      </c>
      <c r="DU20" s="28">
        <v>24.429324852751581</v>
      </c>
      <c r="DV20" s="28">
        <v>-1.5000800000000005</v>
      </c>
      <c r="DW20" s="28">
        <v>47.829634223458612</v>
      </c>
      <c r="DX20" s="28">
        <v>-26.070537140121456</v>
      </c>
      <c r="DY20" s="28">
        <v>19.39408459528563</v>
      </c>
      <c r="DZ20" s="28">
        <v>199.46528128311951</v>
      </c>
      <c r="EA20" s="28">
        <v>19.39408459528563</v>
      </c>
      <c r="EB20" s="28">
        <v>-175.89735232533315</v>
      </c>
      <c r="EC20" s="28">
        <v>62.851638511962882</v>
      </c>
      <c r="ED20" s="28">
        <v>51.348848456115739</v>
      </c>
      <c r="EE20" s="28">
        <v>3.3171789364544679</v>
      </c>
      <c r="EF20" s="28">
        <v>2.9579929586959488</v>
      </c>
      <c r="EG20" s="28">
        <v>276.73479587829593</v>
      </c>
      <c r="EH20" s="28">
        <v>251.22455039150327</v>
      </c>
      <c r="EI20" s="28">
        <v>385.39086419408903</v>
      </c>
      <c r="EJ20" s="28">
        <v>477</v>
      </c>
      <c r="EK20" s="28">
        <v>779.02433365816876</v>
      </c>
      <c r="EL20" s="28">
        <v>1436.3959364944756</v>
      </c>
      <c r="EM20" s="28">
        <v>605.57654475896027</v>
      </c>
      <c r="EN20" s="28">
        <v>643.50732718320262</v>
      </c>
      <c r="EO20" s="28">
        <v>14.999985000000049</v>
      </c>
    </row>
    <row r="21" spans="2:145" x14ac:dyDescent="0.25">
      <c r="B21" s="39">
        <v>46113</v>
      </c>
      <c r="C21" s="27">
        <v>481.11495929556736</v>
      </c>
      <c r="D21" s="27">
        <v>21.25</v>
      </c>
      <c r="E21" s="27">
        <v>-6.8433084796162733</v>
      </c>
      <c r="F21" s="27">
        <v>397.19275045517992</v>
      </c>
      <c r="G21" s="27">
        <v>7.0607089731685244</v>
      </c>
      <c r="H21" s="27">
        <v>434.02732188008486</v>
      </c>
      <c r="I21" s="27">
        <v>4.9292212028502265</v>
      </c>
      <c r="J21" s="27">
        <v>11.554676406969502</v>
      </c>
      <c r="K21" s="27">
        <v>641.92338685217203</v>
      </c>
      <c r="L21" s="27">
        <v>20.14419086497703</v>
      </c>
      <c r="M21" s="27">
        <v>619.62276678183707</v>
      </c>
      <c r="N21" s="27">
        <v>656.22767197384781</v>
      </c>
      <c r="O21" s="27">
        <v>-12.949570048867306</v>
      </c>
      <c r="P21" s="27">
        <v>390.81070800922151</v>
      </c>
      <c r="Q21" s="27">
        <v>375.94810857241748</v>
      </c>
      <c r="R21" s="27">
        <v>507.99999999999585</v>
      </c>
      <c r="S21" s="27">
        <v>635.47924986694466</v>
      </c>
      <c r="T21" s="27">
        <v>633.91968259751354</v>
      </c>
      <c r="U21" s="27">
        <v>644.87899025414436</v>
      </c>
      <c r="V21" s="27">
        <v>669.79438279020064</v>
      </c>
      <c r="W21" s="27">
        <v>8.5196500207237165</v>
      </c>
      <c r="X21" s="27">
        <v>7.2499999999999876</v>
      </c>
      <c r="Y21" s="27">
        <v>19.071201126696593</v>
      </c>
      <c r="Z21" s="27">
        <v>0.499989285714322</v>
      </c>
      <c r="AA21" s="27">
        <v>685.79438279020064</v>
      </c>
      <c r="AB21" s="27">
        <v>24.039300041447433</v>
      </c>
      <c r="AC21" s="27">
        <v>20.421346896271135</v>
      </c>
      <c r="AD21" s="27">
        <v>10.558209589755432</v>
      </c>
      <c r="AE21" s="27">
        <v>-43.483345946138243</v>
      </c>
      <c r="AF21" s="27">
        <v>-5.3690788425087188</v>
      </c>
      <c r="AG21" s="27">
        <v>17.963102233445326</v>
      </c>
      <c r="AH21" s="27">
        <v>11.405749122749446</v>
      </c>
      <c r="AI21" s="27">
        <v>12.674009870299168</v>
      </c>
      <c r="AJ21" s="27">
        <v>-86.966691892276486</v>
      </c>
      <c r="AK21" s="27">
        <v>19.249999999999837</v>
      </c>
      <c r="AL21" s="27">
        <v>9.4997035714285474</v>
      </c>
      <c r="AM21" s="27">
        <v>-4.9233498312513992</v>
      </c>
      <c r="AN21" s="27">
        <v>408.58622444208652</v>
      </c>
      <c r="AO21" s="27">
        <v>1.8777985534667745</v>
      </c>
      <c r="AP21" s="27">
        <v>661.82355389992551</v>
      </c>
      <c r="AQ21" s="27">
        <v>664.30290845803404</v>
      </c>
      <c r="AR21" s="27">
        <v>2.2500000000000022</v>
      </c>
      <c r="AS21" s="27">
        <v>654.02714208497184</v>
      </c>
      <c r="AT21" s="27">
        <v>20.665800081085781</v>
      </c>
      <c r="AU21" s="27">
        <v>652.0696791370184</v>
      </c>
      <c r="AV21" s="27">
        <v>652.0696791370184</v>
      </c>
      <c r="AW21" s="27">
        <v>11.364783913037423</v>
      </c>
      <c r="AX21" s="27">
        <v>-5.8253713164064687</v>
      </c>
      <c r="AY21" s="27">
        <v>539.11429032654553</v>
      </c>
      <c r="AZ21" s="27">
        <v>-5.4346654495097955</v>
      </c>
      <c r="BA21" s="27">
        <v>512.7529001759176</v>
      </c>
      <c r="BB21" s="27">
        <v>709.97063387821697</v>
      </c>
      <c r="BC21" s="27">
        <v>-16.055501714285715</v>
      </c>
      <c r="BD21" s="27">
        <v>-94.966691892276486</v>
      </c>
      <c r="BE21" s="27">
        <v>10724.204262289857</v>
      </c>
      <c r="BF21" s="27">
        <v>156.27898943097432</v>
      </c>
      <c r="BG21" s="27">
        <v>5.4480813485971877</v>
      </c>
      <c r="BH21" s="27">
        <v>715.90036968122206</v>
      </c>
      <c r="BI21" s="27">
        <v>15.25</v>
      </c>
      <c r="BJ21" s="27">
        <v>10.249653571428505</v>
      </c>
      <c r="BK21" s="27">
        <v>635.74672085093971</v>
      </c>
      <c r="BL21" s="27">
        <v>1222.0626655133233</v>
      </c>
      <c r="BM21" s="27">
        <v>1360.7948572500334</v>
      </c>
      <c r="BN21" s="27">
        <v>575.44178737280367</v>
      </c>
      <c r="BO21" s="27">
        <v>577.44178737280367</v>
      </c>
      <c r="BP21" s="27">
        <v>637.59466513752716</v>
      </c>
      <c r="BQ21" s="27">
        <v>644.05572115869188</v>
      </c>
      <c r="BR21" s="27">
        <v>625.79438279020064</v>
      </c>
      <c r="BS21" s="27">
        <v>19.084607463943712</v>
      </c>
      <c r="BT21" s="27">
        <v>0.499989285714322</v>
      </c>
      <c r="BU21" s="27">
        <v>-28.310193040725963</v>
      </c>
      <c r="BV21" s="27">
        <v>656.76436806121012</v>
      </c>
      <c r="BW21" s="27">
        <v>593.23504388788967</v>
      </c>
      <c r="BX21" s="27">
        <v>12.295222433901973</v>
      </c>
      <c r="BY21" s="27">
        <v>12.570418506326437</v>
      </c>
      <c r="BZ21" s="27">
        <v>129.02127182748953</v>
      </c>
      <c r="CA21" s="27">
        <v>656.22767197384803</v>
      </c>
      <c r="CB21" s="27">
        <v>122.47277102214213</v>
      </c>
      <c r="CC21" s="27">
        <v>0.23249714285714249</v>
      </c>
      <c r="CD21" s="27">
        <v>437.49699700917472</v>
      </c>
      <c r="CE21" s="27">
        <v>-21.88643363428514</v>
      </c>
      <c r="CF21" s="27">
        <v>390.81070800922157</v>
      </c>
      <c r="CG21" s="27">
        <v>18.75</v>
      </c>
      <c r="CH21" s="27">
        <v>408.68506540397539</v>
      </c>
      <c r="CI21" s="27">
        <v>390.81070800922157</v>
      </c>
      <c r="CJ21" s="27">
        <v>-14.155096520362981</v>
      </c>
      <c r="CK21" s="27">
        <v>-12.155096520362981</v>
      </c>
      <c r="CL21" s="27">
        <v>389.83409289645061</v>
      </c>
      <c r="CM21" s="27">
        <v>1.0312162629847164</v>
      </c>
      <c r="CN21" s="27">
        <v>430.47265807637166</v>
      </c>
      <c r="CO21" s="27">
        <v>40.999999999999666</v>
      </c>
      <c r="CP21" s="27">
        <v>9.4997035714285563</v>
      </c>
      <c r="CQ21" s="27">
        <v>-5.8871212201032561</v>
      </c>
      <c r="CR21" s="27">
        <v>-5.9747578870645937</v>
      </c>
      <c r="CS21" s="27">
        <v>397.19275045517992</v>
      </c>
      <c r="CT21" s="27">
        <v>379.46709619906119</v>
      </c>
      <c r="CU21" s="27">
        <v>-3.500121428571402</v>
      </c>
      <c r="CV21" s="27">
        <v>-30.14608283426082</v>
      </c>
      <c r="CW21" s="27">
        <v>1.10799915112805</v>
      </c>
      <c r="CX21" s="27">
        <v>7.2499999999999467</v>
      </c>
      <c r="CY21" s="27">
        <v>17.039300041447433</v>
      </c>
      <c r="CZ21" s="27">
        <v>17.340207269033417</v>
      </c>
      <c r="DA21" s="27">
        <v>-5.7805419034293619</v>
      </c>
      <c r="DB21" s="28">
        <v>185.79413766768738</v>
      </c>
      <c r="DC21" s="28">
        <v>623.75050919491127</v>
      </c>
      <c r="DD21" s="28">
        <v>627.31662097227161</v>
      </c>
      <c r="DE21" s="28">
        <v>625.54975909551661</v>
      </c>
      <c r="DF21" s="28">
        <v>609.73400561501478</v>
      </c>
      <c r="DG21" s="28">
        <v>622.30290845803404</v>
      </c>
      <c r="DH21" s="28">
        <v>634.583661244675</v>
      </c>
      <c r="DI21" s="28">
        <v>2.6694580965706374</v>
      </c>
      <c r="DJ21" s="28">
        <v>18.421346896271135</v>
      </c>
      <c r="DK21" s="28">
        <v>637.61573882299467</v>
      </c>
      <c r="DL21" s="28">
        <v>19.002046038032173</v>
      </c>
      <c r="DM21" s="28">
        <v>19.002046038032173</v>
      </c>
      <c r="DN21" s="28">
        <v>654.00044402827416</v>
      </c>
      <c r="DO21" s="28">
        <v>2106.8933657649445</v>
      </c>
      <c r="DP21" s="28">
        <v>1454.0149308084494</v>
      </c>
      <c r="DQ21" s="28">
        <v>681.96432794918383</v>
      </c>
      <c r="DR21" s="28">
        <v>684.53164755972261</v>
      </c>
      <c r="DS21" s="28">
        <v>29.178411410309465</v>
      </c>
      <c r="DT21" s="28">
        <v>49.341720752016563</v>
      </c>
      <c r="DU21" s="28">
        <v>24.178411410309465</v>
      </c>
      <c r="DV21" s="28">
        <v>-1.5</v>
      </c>
      <c r="DW21" s="28">
        <v>47.838927226574434</v>
      </c>
      <c r="DX21" s="28">
        <v>-27.180348189898883</v>
      </c>
      <c r="DY21" s="28">
        <v>19.002031479991363</v>
      </c>
      <c r="DZ21" s="28">
        <v>198.11649240193731</v>
      </c>
      <c r="EA21" s="28">
        <v>19.002031479991363</v>
      </c>
      <c r="EB21" s="28">
        <v>-174.68379017104741</v>
      </c>
      <c r="EC21" s="28">
        <v>60.601369913373674</v>
      </c>
      <c r="ED21" s="28">
        <v>51.099652040209087</v>
      </c>
      <c r="EE21" s="28">
        <v>3.0281934026934909</v>
      </c>
      <c r="EF21" s="28">
        <v>2.6630770276519855</v>
      </c>
      <c r="EG21" s="28">
        <v>276.59687761492052</v>
      </c>
      <c r="EH21" s="28">
        <v>257.22234688728349</v>
      </c>
      <c r="EI21" s="28">
        <v>365.75587055894761</v>
      </c>
      <c r="EJ21" s="28">
        <v>466.05572115869188</v>
      </c>
      <c r="EK21" s="28">
        <v>779.43049057421308</v>
      </c>
      <c r="EL21" s="28">
        <v>1436.5826190761759</v>
      </c>
      <c r="EM21" s="28">
        <v>632.30290845803404</v>
      </c>
      <c r="EN21" s="28">
        <v>639.64318417991285</v>
      </c>
      <c r="EO21" s="28">
        <v>14.500000000000032</v>
      </c>
    </row>
    <row r="22" spans="2:145" x14ac:dyDescent="0.25">
      <c r="B22" s="39">
        <v>46143</v>
      </c>
      <c r="C22" s="27">
        <v>477.89093621207132</v>
      </c>
      <c r="D22" s="27">
        <v>21.25</v>
      </c>
      <c r="E22" s="27">
        <v>-6.8525188544206035</v>
      </c>
      <c r="F22" s="27">
        <v>396.97205427669968</v>
      </c>
      <c r="G22" s="27">
        <v>7.0607089731685244</v>
      </c>
      <c r="H22" s="27">
        <v>432.287841126101</v>
      </c>
      <c r="I22" s="27">
        <v>4.9292212028502265</v>
      </c>
      <c r="J22" s="27">
        <v>11.39358463879096</v>
      </c>
      <c r="K22" s="27">
        <v>640.23383245986031</v>
      </c>
      <c r="L22" s="27">
        <v>19.951925526345288</v>
      </c>
      <c r="M22" s="27">
        <v>617.89763038046988</v>
      </c>
      <c r="N22" s="27">
        <v>655.79320314717279</v>
      </c>
      <c r="O22" s="27">
        <v>-12.949570048867306</v>
      </c>
      <c r="P22" s="27">
        <v>389.07817202899696</v>
      </c>
      <c r="Q22" s="27">
        <v>375.70236236433618</v>
      </c>
      <c r="R22" s="27">
        <v>507.99999999999585</v>
      </c>
      <c r="S22" s="27">
        <v>633.68451346557742</v>
      </c>
      <c r="T22" s="27">
        <v>632.19405821048088</v>
      </c>
      <c r="U22" s="27">
        <v>643.32262905597793</v>
      </c>
      <c r="V22" s="27">
        <v>668.08900972341087</v>
      </c>
      <c r="W22" s="27">
        <v>8.4782684120031249</v>
      </c>
      <c r="X22" s="27">
        <v>7.2499999999999876</v>
      </c>
      <c r="Y22" s="27">
        <v>18.878121058008741</v>
      </c>
      <c r="Z22" s="27">
        <v>0.499989285714322</v>
      </c>
      <c r="AA22" s="27">
        <v>684.08900972341087</v>
      </c>
      <c r="AB22" s="27">
        <v>23.95653682400625</v>
      </c>
      <c r="AC22" s="27">
        <v>20.2286165637883</v>
      </c>
      <c r="AD22" s="27">
        <v>10.469502260997736</v>
      </c>
      <c r="AE22" s="27">
        <v>-46.273654015921437</v>
      </c>
      <c r="AF22" s="27">
        <v>-5.7075806382663998</v>
      </c>
      <c r="AG22" s="27">
        <v>17.581395012684606</v>
      </c>
      <c r="AH22" s="27">
        <v>11.506578714384778</v>
      </c>
      <c r="AI22" s="27">
        <v>12.84314586861634</v>
      </c>
      <c r="AJ22" s="27">
        <v>-92.547308031842874</v>
      </c>
      <c r="AK22" s="27">
        <v>19.249999999999837</v>
      </c>
      <c r="AL22" s="27">
        <v>7.9998035714285516</v>
      </c>
      <c r="AM22" s="27">
        <v>-5.1538650545643261</v>
      </c>
      <c r="AN22" s="27">
        <v>406.85448097245342</v>
      </c>
      <c r="AO22" s="27">
        <v>1.8777985534667745</v>
      </c>
      <c r="AP22" s="27">
        <v>662.81448296972405</v>
      </c>
      <c r="AQ22" s="27">
        <v>665.10164394149194</v>
      </c>
      <c r="AR22" s="27">
        <v>2.2500000000000022</v>
      </c>
      <c r="AS22" s="27">
        <v>653.97837145200435</v>
      </c>
      <c r="AT22" s="27">
        <v>20.486663285275529</v>
      </c>
      <c r="AU22" s="27">
        <v>650.43567878388637</v>
      </c>
      <c r="AV22" s="27">
        <v>650.43567878388637</v>
      </c>
      <c r="AW22" s="27">
        <v>11.185266578110491</v>
      </c>
      <c r="AX22" s="27">
        <v>-6.1332997785593939</v>
      </c>
      <c r="AY22" s="27">
        <v>536.31520700234637</v>
      </c>
      <c r="AZ22" s="27">
        <v>-5.6631709498818914</v>
      </c>
      <c r="BA22" s="27">
        <v>509.82707491827983</v>
      </c>
      <c r="BB22" s="27">
        <v>710.80540240717448</v>
      </c>
      <c r="BC22" s="27">
        <v>-16.060497357142857</v>
      </c>
      <c r="BD22" s="27">
        <v>-100.54730803184287</v>
      </c>
      <c r="BE22" s="27">
        <v>10718.245465470891</v>
      </c>
      <c r="BF22" s="27">
        <v>152.95813661035606</v>
      </c>
      <c r="BG22" s="27">
        <v>5.3920626924201143</v>
      </c>
      <c r="BH22" s="27">
        <v>715.40023968244282</v>
      </c>
      <c r="BI22" s="27">
        <v>15.25</v>
      </c>
      <c r="BJ22" s="27">
        <v>10.249653571428505</v>
      </c>
      <c r="BK22" s="27">
        <v>633.750097113327</v>
      </c>
      <c r="BL22" s="27">
        <v>1220.4806656760168</v>
      </c>
      <c r="BM22" s="27">
        <v>1359.0288261884129</v>
      </c>
      <c r="BN22" s="27">
        <v>575.49186783006371</v>
      </c>
      <c r="BO22" s="27">
        <v>577.49186783006371</v>
      </c>
      <c r="BP22" s="27">
        <v>637.63108596002962</v>
      </c>
      <c r="BQ22" s="27">
        <v>644.09251105105545</v>
      </c>
      <c r="BR22" s="27">
        <v>624.08900972341087</v>
      </c>
      <c r="BS22" s="27">
        <v>19.233619332567059</v>
      </c>
      <c r="BT22" s="27">
        <v>0.499989285714322</v>
      </c>
      <c r="BU22" s="27">
        <v>-29.490755274523039</v>
      </c>
      <c r="BV22" s="27">
        <v>657.48942817294414</v>
      </c>
      <c r="BW22" s="27">
        <v>597.39440129740831</v>
      </c>
      <c r="BX22" s="27">
        <v>12.40832619685548</v>
      </c>
      <c r="BY22" s="27">
        <v>12.683145463181752</v>
      </c>
      <c r="BZ22" s="27">
        <v>133.13084724321058</v>
      </c>
      <c r="CA22" s="27">
        <v>655.79320314717302</v>
      </c>
      <c r="CB22" s="27">
        <v>126.35660730657057</v>
      </c>
      <c r="CC22" s="27">
        <v>0.22500285714285678</v>
      </c>
      <c r="CD22" s="27">
        <v>435.78734713472255</v>
      </c>
      <c r="CE22" s="27">
        <v>-21.827795504528126</v>
      </c>
      <c r="CF22" s="27">
        <v>389.07817202899696</v>
      </c>
      <c r="CG22" s="27">
        <v>18.75</v>
      </c>
      <c r="CH22" s="27">
        <v>406.94596132129851</v>
      </c>
      <c r="CI22" s="27">
        <v>389.07817202899696</v>
      </c>
      <c r="CJ22" s="27">
        <v>-14.74537763726152</v>
      </c>
      <c r="CK22" s="27">
        <v>-12.74537763726152</v>
      </c>
      <c r="CL22" s="27">
        <v>388.06760036173279</v>
      </c>
      <c r="CM22" s="27">
        <v>1.0321529997543075</v>
      </c>
      <c r="CN22" s="27">
        <v>428.68227647698154</v>
      </c>
      <c r="CO22" s="27">
        <v>40.999999999999666</v>
      </c>
      <c r="CP22" s="27">
        <v>7.9998035714285587</v>
      </c>
      <c r="CQ22" s="27">
        <v>-5.8928627290001403</v>
      </c>
      <c r="CR22" s="27">
        <v>-5.9804220189321979</v>
      </c>
      <c r="CS22" s="27">
        <v>396.97205427669968</v>
      </c>
      <c r="CT22" s="27">
        <v>379.21915276812484</v>
      </c>
      <c r="CU22" s="27">
        <v>-3.500121428571402</v>
      </c>
      <c r="CV22" s="27">
        <v>-29.779237159112341</v>
      </c>
      <c r="CW22" s="27">
        <v>1.10799915112805</v>
      </c>
      <c r="CX22" s="27">
        <v>7.2499999999999467</v>
      </c>
      <c r="CY22" s="27">
        <v>16.95653682400625</v>
      </c>
      <c r="CZ22" s="27">
        <v>17.146131477647671</v>
      </c>
      <c r="DA22" s="27">
        <v>-5.7805419034293619</v>
      </c>
      <c r="DB22" s="28">
        <v>185.80150977814577</v>
      </c>
      <c r="DC22" s="28">
        <v>622.0275848078785</v>
      </c>
      <c r="DD22" s="28">
        <v>625.54458890223088</v>
      </c>
      <c r="DE22" s="28">
        <v>623.9156870584992</v>
      </c>
      <c r="DF22" s="28">
        <v>607.98954370754734</v>
      </c>
      <c r="DG22" s="28">
        <v>623.10164394149194</v>
      </c>
      <c r="DH22" s="28">
        <v>632.98906253784003</v>
      </c>
      <c r="DI22" s="28">
        <v>2.6694580965706374</v>
      </c>
      <c r="DJ22" s="28">
        <v>18.2286165637883</v>
      </c>
      <c r="DK22" s="28">
        <v>636.0135210309536</v>
      </c>
      <c r="DL22" s="28">
        <v>18.809624835189513</v>
      </c>
      <c r="DM22" s="28">
        <v>18.809624835189513</v>
      </c>
      <c r="DN22" s="28">
        <v>653.50338082408405</v>
      </c>
      <c r="DO22" s="28">
        <v>2106.911385586277</v>
      </c>
      <c r="DP22" s="28">
        <v>1455.335729653573</v>
      </c>
      <c r="DQ22" s="28">
        <v>680.26777759082017</v>
      </c>
      <c r="DR22" s="28">
        <v>682.91368419323805</v>
      </c>
      <c r="DS22" s="28">
        <v>28.927165595318666</v>
      </c>
      <c r="DT22" s="28">
        <v>49.341626659333897</v>
      </c>
      <c r="DU22" s="28">
        <v>23.927165595318666</v>
      </c>
      <c r="DV22" s="28">
        <v>-1.5</v>
      </c>
      <c r="DW22" s="28">
        <v>47.838835999658755</v>
      </c>
      <c r="DX22" s="28">
        <v>-27.02122818878717</v>
      </c>
      <c r="DY22" s="28">
        <v>18.807738262686783</v>
      </c>
      <c r="DZ22" s="28">
        <v>198.14449827506255</v>
      </c>
      <c r="EA22" s="28">
        <v>18.807738262686783</v>
      </c>
      <c r="EB22" s="28">
        <v>-174.70155161387109</v>
      </c>
      <c r="EC22" s="28">
        <v>59.100067093767443</v>
      </c>
      <c r="ED22" s="28">
        <v>51.099652040209087</v>
      </c>
      <c r="EE22" s="28">
        <v>2.7867790350498884</v>
      </c>
      <c r="EF22" s="28">
        <v>2.4165121561909344</v>
      </c>
      <c r="EG22" s="28">
        <v>276.37564435947962</v>
      </c>
      <c r="EH22" s="28">
        <v>257.30068594929691</v>
      </c>
      <c r="EI22" s="28">
        <v>365.76896664054033</v>
      </c>
      <c r="EJ22" s="28">
        <v>467.09251105105545</v>
      </c>
      <c r="EK22" s="28">
        <v>779.47501337388883</v>
      </c>
      <c r="EL22" s="28">
        <v>1436.0213149197821</v>
      </c>
      <c r="EM22" s="28">
        <v>633.10164394149194</v>
      </c>
      <c r="EN22" s="28">
        <v>637.8998997720787</v>
      </c>
      <c r="EO22" s="28">
        <v>14.500000000000032</v>
      </c>
    </row>
    <row r="23" spans="2:145" x14ac:dyDescent="0.25">
      <c r="B23" s="39">
        <v>46174</v>
      </c>
      <c r="C23" s="27">
        <v>475.65492020254987</v>
      </c>
      <c r="D23" s="27">
        <v>21.25</v>
      </c>
      <c r="E23" s="27">
        <v>-6.991442007719229</v>
      </c>
      <c r="F23" s="27">
        <v>395.96933301118889</v>
      </c>
      <c r="G23" s="27">
        <v>7.0607089731685244</v>
      </c>
      <c r="H23" s="27">
        <v>430.79648983657177</v>
      </c>
      <c r="I23" s="27">
        <v>4.9292212028502265</v>
      </c>
      <c r="J23" s="27">
        <v>11.314358447898533</v>
      </c>
      <c r="K23" s="27">
        <v>639.24490469955322</v>
      </c>
      <c r="L23" s="27">
        <v>19.825264750848632</v>
      </c>
      <c r="M23" s="27">
        <v>616.78861412244817</v>
      </c>
      <c r="N23" s="27">
        <v>653.43073307534837</v>
      </c>
      <c r="O23" s="27">
        <v>-12.949570048867306</v>
      </c>
      <c r="P23" s="27">
        <v>387.30713524921174</v>
      </c>
      <c r="Q23" s="27">
        <v>374.7540314505892</v>
      </c>
      <c r="R23" s="27">
        <v>507.99999999999585</v>
      </c>
      <c r="S23" s="27">
        <v>632.65894980765336</v>
      </c>
      <c r="T23" s="27">
        <v>631.17146598112822</v>
      </c>
      <c r="U23" s="27">
        <v>642.40195096978744</v>
      </c>
      <c r="V23" s="27">
        <v>667.01651810306328</v>
      </c>
      <c r="W23" s="27">
        <v>8.4624009945040974</v>
      </c>
      <c r="X23" s="27">
        <v>7.2499999999999876</v>
      </c>
      <c r="Y23" s="27">
        <v>18.750823302106365</v>
      </c>
      <c r="Z23" s="27">
        <v>0.499989285714322</v>
      </c>
      <c r="AA23" s="27">
        <v>683.01651810306328</v>
      </c>
      <c r="AB23" s="27">
        <v>23.924801989008195</v>
      </c>
      <c r="AC23" s="27">
        <v>20.102336999976899</v>
      </c>
      <c r="AD23" s="27">
        <v>10.433408553681371</v>
      </c>
      <c r="AE23" s="27">
        <v>-47.553347027235816</v>
      </c>
      <c r="AF23" s="27">
        <v>-5.7165693646028863</v>
      </c>
      <c r="AG23" s="27">
        <v>17.23053002343844</v>
      </c>
      <c r="AH23" s="27">
        <v>11.236238606839166</v>
      </c>
      <c r="AI23" s="27">
        <v>12.578870871245758</v>
      </c>
      <c r="AJ23" s="27">
        <v>-95.106694054471632</v>
      </c>
      <c r="AK23" s="27">
        <v>19.249999999999837</v>
      </c>
      <c r="AL23" s="27">
        <v>7.4994999999999816</v>
      </c>
      <c r="AM23" s="27">
        <v>-5.4031629997768249</v>
      </c>
      <c r="AN23" s="27">
        <v>405.08246272993887</v>
      </c>
      <c r="AO23" s="27">
        <v>1.8777985534667745</v>
      </c>
      <c r="AP23" s="27">
        <v>660.89092401868163</v>
      </c>
      <c r="AQ23" s="27">
        <v>662.84610740339997</v>
      </c>
      <c r="AR23" s="27">
        <v>2.2500000000000022</v>
      </c>
      <c r="AS23" s="27">
        <v>651.62331669441699</v>
      </c>
      <c r="AT23" s="27">
        <v>20.368813998176396</v>
      </c>
      <c r="AU23" s="27">
        <v>649.52063858613258</v>
      </c>
      <c r="AV23" s="27">
        <v>649.52063858613258</v>
      </c>
      <c r="AW23" s="27">
        <v>11.105218294498464</v>
      </c>
      <c r="AX23" s="27">
        <v>-6.3469060639791604</v>
      </c>
      <c r="AY23" s="27">
        <v>534.56928702730534</v>
      </c>
      <c r="AZ23" s="27">
        <v>-5.813848151089922</v>
      </c>
      <c r="BA23" s="27">
        <v>507.90890394880478</v>
      </c>
      <c r="BB23" s="27">
        <v>708.30109682030252</v>
      </c>
      <c r="BC23" s="27">
        <v>-16.065499107142855</v>
      </c>
      <c r="BD23" s="27">
        <v>-103.10669405447163</v>
      </c>
      <c r="BE23" s="27">
        <v>10691.171991302101</v>
      </c>
      <c r="BF23" s="27">
        <v>149.90561120391442</v>
      </c>
      <c r="BG23" s="27">
        <v>5.3388845645918748</v>
      </c>
      <c r="BH23" s="27">
        <v>714.90010968366346</v>
      </c>
      <c r="BI23" s="27">
        <v>15.25</v>
      </c>
      <c r="BJ23" s="27">
        <v>10.249653571428505</v>
      </c>
      <c r="BK23" s="27">
        <v>630.24747005934501</v>
      </c>
      <c r="BL23" s="27">
        <v>1219.5052449705197</v>
      </c>
      <c r="BM23" s="27">
        <v>1357.8061892995991</v>
      </c>
      <c r="BN23" s="27">
        <v>575.52846071574504</v>
      </c>
      <c r="BO23" s="27">
        <v>577.52846071574504</v>
      </c>
      <c r="BP23" s="27">
        <v>637.65562234131085</v>
      </c>
      <c r="BQ23" s="27">
        <v>644.11729607139011</v>
      </c>
      <c r="BR23" s="27">
        <v>623.01651810306328</v>
      </c>
      <c r="BS23" s="27">
        <v>19.385432866724159</v>
      </c>
      <c r="BT23" s="27">
        <v>0.499989285714322</v>
      </c>
      <c r="BU23" s="27">
        <v>-32.29070715139045</v>
      </c>
      <c r="BV23" s="27">
        <v>655.26014811726668</v>
      </c>
      <c r="BW23" s="27">
        <v>601.09874439286239</v>
      </c>
      <c r="BX23" s="27">
        <v>12.142165801524095</v>
      </c>
      <c r="BY23" s="27">
        <v>12.41677159567228</v>
      </c>
      <c r="BZ23" s="27">
        <v>132.85202649229146</v>
      </c>
      <c r="CA23" s="27">
        <v>653.4307330753486</v>
      </c>
      <c r="CB23" s="27">
        <v>126.23446247565582</v>
      </c>
      <c r="CC23" s="27">
        <v>0.21750857142857108</v>
      </c>
      <c r="CD23" s="27">
        <v>434.0252486580066</v>
      </c>
      <c r="CE23" s="27">
        <v>-21.855631930932361</v>
      </c>
      <c r="CF23" s="27">
        <v>387.30713524921174</v>
      </c>
      <c r="CG23" s="27">
        <v>18.75</v>
      </c>
      <c r="CH23" s="27">
        <v>405.17000790885874</v>
      </c>
      <c r="CI23" s="27">
        <v>387.30713524921174</v>
      </c>
      <c r="CJ23" s="27">
        <v>-16.145353575695225</v>
      </c>
      <c r="CK23" s="27">
        <v>-14.145353575695225</v>
      </c>
      <c r="CL23" s="27">
        <v>386.33962064153769</v>
      </c>
      <c r="CM23" s="27">
        <v>1.032694964573422</v>
      </c>
      <c r="CN23" s="27">
        <v>426.93809466087123</v>
      </c>
      <c r="CO23" s="27">
        <v>40.999999999999666</v>
      </c>
      <c r="CP23" s="27">
        <v>7.4994999999999887</v>
      </c>
      <c r="CQ23" s="27">
        <v>-6.0776650768848226</v>
      </c>
      <c r="CR23" s="27">
        <v>-6.1651856125702889</v>
      </c>
      <c r="CS23" s="27">
        <v>395.96933301118889</v>
      </c>
      <c r="CT23" s="27">
        <v>378.00078738701188</v>
      </c>
      <c r="CU23" s="27">
        <v>-3.2500178571428324</v>
      </c>
      <c r="CV23" s="27">
        <v>-29.779237159112341</v>
      </c>
      <c r="CW23" s="27">
        <v>0.87262395800270243</v>
      </c>
      <c r="CX23" s="27">
        <v>7.2499999999999467</v>
      </c>
      <c r="CY23" s="27">
        <v>16.924801989008195</v>
      </c>
      <c r="CZ23" s="27">
        <v>17.018589901454021</v>
      </c>
      <c r="DA23" s="27">
        <v>-6.0160731374673544</v>
      </c>
      <c r="DB23" s="28">
        <v>186.51267091162697</v>
      </c>
      <c r="DC23" s="28">
        <v>621.0065925785259</v>
      </c>
      <c r="DD23" s="28">
        <v>624.53199915881987</v>
      </c>
      <c r="DE23" s="28">
        <v>622.96042442149053</v>
      </c>
      <c r="DF23" s="28">
        <v>606.93104597151819</v>
      </c>
      <c r="DG23" s="28">
        <v>620.84610740339997</v>
      </c>
      <c r="DH23" s="28">
        <v>632.01990786899637</v>
      </c>
      <c r="DI23" s="28">
        <v>2.4339268625326449</v>
      </c>
      <c r="DJ23" s="28">
        <v>18.102336999976899</v>
      </c>
      <c r="DK23" s="28">
        <v>635.1033032259412</v>
      </c>
      <c r="DL23" s="28">
        <v>18.68088859775882</v>
      </c>
      <c r="DM23" s="28">
        <v>18.68088859775882</v>
      </c>
      <c r="DN23" s="28">
        <v>651.14915975008728</v>
      </c>
      <c r="DO23" s="28">
        <v>2106.9638884563115</v>
      </c>
      <c r="DP23" s="28">
        <v>1456.0999000485244</v>
      </c>
      <c r="DQ23" s="28">
        <v>679.18198536146747</v>
      </c>
      <c r="DR23" s="28">
        <v>681.90233786130989</v>
      </c>
      <c r="DS23" s="28">
        <v>28.67780904737069</v>
      </c>
      <c r="DT23" s="28">
        <v>49.334300355704897</v>
      </c>
      <c r="DU23" s="28">
        <v>23.67780904737069</v>
      </c>
      <c r="DV23" s="28">
        <v>-1.5</v>
      </c>
      <c r="DW23" s="28">
        <v>47.83173283218089</v>
      </c>
      <c r="DX23" s="28">
        <v>-26.931060188157204</v>
      </c>
      <c r="DY23" s="28">
        <v>18.682747430686277</v>
      </c>
      <c r="DZ23" s="28">
        <v>198.84161351054613</v>
      </c>
      <c r="EA23" s="28">
        <v>18.682747430686277</v>
      </c>
      <c r="EB23" s="28">
        <v>-175.32320211270044</v>
      </c>
      <c r="EC23" s="28">
        <v>58.599632820565368</v>
      </c>
      <c r="ED23" s="28">
        <v>51.099652040209087</v>
      </c>
      <c r="EE23" s="28">
        <v>2.526131871866947</v>
      </c>
      <c r="EF23" s="28">
        <v>2.1510257716509891</v>
      </c>
      <c r="EG23" s="28">
        <v>276.29268188868934</v>
      </c>
      <c r="EH23" s="28">
        <v>257.39674274205913</v>
      </c>
      <c r="EI23" s="28">
        <v>365.78305979125849</v>
      </c>
      <c r="EJ23" s="28">
        <v>468.11729607139011</v>
      </c>
      <c r="EK23" s="28">
        <v>779.50500798448491</v>
      </c>
      <c r="EL23" s="28">
        <v>1435.7699025576458</v>
      </c>
      <c r="EM23" s="28">
        <v>630.84610740339997</v>
      </c>
      <c r="EN23" s="28">
        <v>636.86731007776825</v>
      </c>
      <c r="EO23" s="28">
        <v>14.500000000000032</v>
      </c>
    </row>
    <row r="24" spans="2:145" x14ac:dyDescent="0.25">
      <c r="B24" s="39">
        <v>46204</v>
      </c>
      <c r="C24" s="27">
        <v>475.60291983023535</v>
      </c>
      <c r="D24" s="27">
        <v>21.25</v>
      </c>
      <c r="E24" s="27">
        <v>-7.398233561577082</v>
      </c>
      <c r="F24" s="27">
        <v>393.24326610880775</v>
      </c>
      <c r="G24" s="27">
        <v>7.0607089731685244</v>
      </c>
      <c r="H24" s="27">
        <v>428.56592078495771</v>
      </c>
      <c r="I24" s="27">
        <v>4.9292212028502265</v>
      </c>
      <c r="J24" s="27">
        <v>11.371320920631199</v>
      </c>
      <c r="K24" s="27">
        <v>638.8272864059627</v>
      </c>
      <c r="L24" s="27">
        <v>19.768872454314803</v>
      </c>
      <c r="M24" s="27">
        <v>616.35733002210634</v>
      </c>
      <c r="N24" s="27">
        <v>649.15416812485535</v>
      </c>
      <c r="O24" s="27">
        <v>-12.949570048867306</v>
      </c>
      <c r="P24" s="27">
        <v>385.57459926898713</v>
      </c>
      <c r="Q24" s="27">
        <v>371.99065436570032</v>
      </c>
      <c r="R24" s="27">
        <v>507.99999999999574</v>
      </c>
      <c r="S24" s="27">
        <v>631.95387479283045</v>
      </c>
      <c r="T24" s="27">
        <v>630.72408188078646</v>
      </c>
      <c r="U24" s="27">
        <v>642.01200023928607</v>
      </c>
      <c r="V24" s="27">
        <v>666.3220519406467</v>
      </c>
      <c r="W24" s="27">
        <v>8.43071452768584</v>
      </c>
      <c r="X24" s="27">
        <v>7.2499999999999876</v>
      </c>
      <c r="Y24" s="27">
        <v>18.658011175099748</v>
      </c>
      <c r="Z24" s="27">
        <v>0.25001785714287522</v>
      </c>
      <c r="AA24" s="27">
        <v>682.3220519406467</v>
      </c>
      <c r="AB24" s="27">
        <v>23.86142905537168</v>
      </c>
      <c r="AC24" s="27">
        <v>20.010984813993066</v>
      </c>
      <c r="AD24" s="27">
        <v>10.366380209555185</v>
      </c>
      <c r="AE24" s="27">
        <v>-46.889446141666703</v>
      </c>
      <c r="AF24" s="27">
        <v>-5.6566428324468001</v>
      </c>
      <c r="AG24" s="27">
        <v>16.931329179934732</v>
      </c>
      <c r="AH24" s="27">
        <v>10.721480904085828</v>
      </c>
      <c r="AI24" s="27">
        <v>12.053492176473037</v>
      </c>
      <c r="AJ24" s="27">
        <v>-93.778892283333406</v>
      </c>
      <c r="AK24" s="27">
        <v>19.249999999999833</v>
      </c>
      <c r="AL24" s="27">
        <v>8.2504607142856941</v>
      </c>
      <c r="AM24" s="27">
        <v>-5.6621368926345577</v>
      </c>
      <c r="AN24" s="27">
        <v>403.35072136292348</v>
      </c>
      <c r="AO24" s="27">
        <v>1.8777985534667745</v>
      </c>
      <c r="AP24" s="27">
        <v>656.63330050020659</v>
      </c>
      <c r="AQ24" s="27">
        <v>658.63976810506495</v>
      </c>
      <c r="AR24" s="27">
        <v>2.2500000000000022</v>
      </c>
      <c r="AS24" s="27">
        <v>647.23224106626355</v>
      </c>
      <c r="AT24" s="27">
        <v>20.314978454712353</v>
      </c>
      <c r="AU24" s="27">
        <v>649.12847850138087</v>
      </c>
      <c r="AV24" s="27">
        <v>649.12847850138087</v>
      </c>
      <c r="AW24" s="27">
        <v>11.163401134609318</v>
      </c>
      <c r="AX24" s="27">
        <v>-6.5719962593051129</v>
      </c>
      <c r="AY24" s="27">
        <v>532.77701313988518</v>
      </c>
      <c r="AZ24" s="27">
        <v>-5.9192611201246663</v>
      </c>
      <c r="BA24" s="27">
        <v>505.93423482700138</v>
      </c>
      <c r="BB24" s="27">
        <v>703.57074182287749</v>
      </c>
      <c r="BC24" s="27">
        <v>-16.060497357142857</v>
      </c>
      <c r="BD24" s="27">
        <v>-101.77889228333341</v>
      </c>
      <c r="BE24" s="27">
        <v>10617.568184937809</v>
      </c>
      <c r="BF24" s="27">
        <v>147.30256386543215</v>
      </c>
      <c r="BG24" s="27">
        <v>5.2912233129295734</v>
      </c>
      <c r="BH24" s="27">
        <v>714.39997968488422</v>
      </c>
      <c r="BI24" s="27">
        <v>15.25</v>
      </c>
      <c r="BJ24" s="27">
        <v>10.000007142857076</v>
      </c>
      <c r="BK24" s="27">
        <v>628.75</v>
      </c>
      <c r="BL24" s="27">
        <v>1219.1299963580593</v>
      </c>
      <c r="BM24" s="27">
        <v>1357.3986436699943</v>
      </c>
      <c r="BN24" s="27">
        <v>575.55197380928962</v>
      </c>
      <c r="BO24" s="27">
        <v>577.55197380928962</v>
      </c>
      <c r="BP24" s="27">
        <v>637.66911689488347</v>
      </c>
      <c r="BQ24" s="27">
        <v>644.13092737181989</v>
      </c>
      <c r="BR24" s="27">
        <v>622.3220519406467</v>
      </c>
      <c r="BS24" s="27">
        <v>19.689948298639365</v>
      </c>
      <c r="BT24" s="27">
        <v>0.25001785714287522</v>
      </c>
      <c r="BU24" s="27">
        <v>-36.275104690455592</v>
      </c>
      <c r="BV24" s="27">
        <v>651.03838191996545</v>
      </c>
      <c r="BW24" s="27">
        <v>598.2748048156476</v>
      </c>
      <c r="BX24" s="27">
        <v>11.626714925979876</v>
      </c>
      <c r="BY24" s="27">
        <v>11.90130942483025</v>
      </c>
      <c r="BZ24" s="27">
        <v>130.39113029939654</v>
      </c>
      <c r="CA24" s="27">
        <v>649.15416812485557</v>
      </c>
      <c r="CB24" s="27">
        <v>124.09387214258842</v>
      </c>
      <c r="CC24" s="27">
        <v>0.21500321428571398</v>
      </c>
      <c r="CD24" s="27">
        <v>432.03678838400748</v>
      </c>
      <c r="CE24" s="27">
        <v>-21.845435659064208</v>
      </c>
      <c r="CF24" s="27">
        <v>385.57459926898713</v>
      </c>
      <c r="CG24" s="27">
        <v>18.75</v>
      </c>
      <c r="CH24" s="27">
        <v>403.43652776594638</v>
      </c>
      <c r="CI24" s="27">
        <v>385.57459926898713</v>
      </c>
      <c r="CJ24" s="27">
        <v>-18.137552345227796</v>
      </c>
      <c r="CK24" s="27">
        <v>-16.137552345227796</v>
      </c>
      <c r="CL24" s="27">
        <v>384.57312760172306</v>
      </c>
      <c r="CM24" s="27">
        <v>1.0329677241059012</v>
      </c>
      <c r="CN24" s="27">
        <v>425.19615702198769</v>
      </c>
      <c r="CO24" s="27">
        <v>40.999999999999652</v>
      </c>
      <c r="CP24" s="27">
        <v>8.2504607142857012</v>
      </c>
      <c r="CQ24" s="27">
        <v>-6.472545710309344</v>
      </c>
      <c r="CR24" s="27">
        <v>-6.5600589528773821</v>
      </c>
      <c r="CS24" s="27">
        <v>393.24326610880775</v>
      </c>
      <c r="CT24" s="27">
        <v>375.51155317667855</v>
      </c>
      <c r="CU24" s="27">
        <v>-3.500121428571402</v>
      </c>
      <c r="CV24" s="27">
        <v>-30.238564937239438</v>
      </c>
      <c r="CW24" s="27">
        <v>1.3433743442533985</v>
      </c>
      <c r="CX24" s="27">
        <v>7.2499999999999449</v>
      </c>
      <c r="CY24" s="27">
        <v>16.86142905537168</v>
      </c>
      <c r="CZ24" s="27">
        <v>16.959916316467595</v>
      </c>
      <c r="DA24" s="27">
        <v>-5.5452877649608254</v>
      </c>
      <c r="DB24" s="28">
        <v>188.10592071376297</v>
      </c>
      <c r="DC24" s="28">
        <v>620.55990847818407</v>
      </c>
      <c r="DD24" s="28">
        <v>624.08587812114604</v>
      </c>
      <c r="DE24" s="28">
        <v>622.58223138905998</v>
      </c>
      <c r="DF24" s="28">
        <v>606.3730477064156</v>
      </c>
      <c r="DG24" s="28">
        <v>616.63976810506495</v>
      </c>
      <c r="DH24" s="28">
        <v>631.63621491492881</v>
      </c>
      <c r="DI24" s="28">
        <v>2.9047122350391743</v>
      </c>
      <c r="DJ24" s="28">
        <v>18.010984813993066</v>
      </c>
      <c r="DK24" s="28">
        <v>634.65420942355172</v>
      </c>
      <c r="DL24" s="28">
        <v>18.623992512688066</v>
      </c>
      <c r="DM24" s="28">
        <v>18.623992512688066</v>
      </c>
      <c r="DN24" s="28">
        <v>646.88752721097455</v>
      </c>
      <c r="DO24" s="28">
        <v>2107.0987576351963</v>
      </c>
      <c r="DP24" s="28">
        <v>1456.48449098932</v>
      </c>
      <c r="DQ24" s="28">
        <v>678.77481327546036</v>
      </c>
      <c r="DR24" s="28">
        <v>681.56221219469421</v>
      </c>
      <c r="DS24" s="28">
        <v>28.677365163708711</v>
      </c>
      <c r="DT24" s="28">
        <v>49.322035734527326</v>
      </c>
      <c r="DU24" s="28">
        <v>23.677365163708711</v>
      </c>
      <c r="DV24" s="28">
        <v>-1.5</v>
      </c>
      <c r="DW24" s="28">
        <v>47.819841752765072</v>
      </c>
      <c r="DX24" s="28">
        <v>-26.859456187656928</v>
      </c>
      <c r="DY24" s="28">
        <v>18.623978244285471</v>
      </c>
      <c r="DZ24" s="28">
        <v>200.43808583962857</v>
      </c>
      <c r="EA24" s="28">
        <v>18.623978244285471</v>
      </c>
      <c r="EB24" s="28">
        <v>-176.72635609577242</v>
      </c>
      <c r="EC24" s="28">
        <v>59.100067093767443</v>
      </c>
      <c r="ED24" s="28">
        <v>50.850137047685898</v>
      </c>
      <c r="EE24" s="28">
        <v>2.2144243169997795</v>
      </c>
      <c r="EF24" s="28">
        <v>1.8350169965189458</v>
      </c>
      <c r="EG24" s="28">
        <v>276.32033604561946</v>
      </c>
      <c r="EH24" s="28">
        <v>248.79281926466658</v>
      </c>
      <c r="EI24" s="28">
        <v>373.77114748923867</v>
      </c>
      <c r="EJ24" s="28">
        <v>469.13092737181989</v>
      </c>
      <c r="EK24" s="28">
        <v>779.52150446271207</v>
      </c>
      <c r="EL24" s="28">
        <v>1435.7181067140182</v>
      </c>
      <c r="EM24" s="28">
        <v>626.63976810506495</v>
      </c>
      <c r="EN24" s="28">
        <v>636.41237757532622</v>
      </c>
      <c r="EO24" s="28">
        <v>14.500000000000032</v>
      </c>
    </row>
    <row r="25" spans="2:145" x14ac:dyDescent="0.25">
      <c r="B25" s="39">
        <v>46235</v>
      </c>
      <c r="C25" s="27">
        <v>474.56291238394635</v>
      </c>
      <c r="D25" s="27">
        <v>21.25</v>
      </c>
      <c r="E25" s="27">
        <v>-7.9370404876303153</v>
      </c>
      <c r="F25" s="27">
        <v>389.77379474975982</v>
      </c>
      <c r="G25" s="27">
        <v>7.0607089731685244</v>
      </c>
      <c r="H25" s="27">
        <v>426.84475662869596</v>
      </c>
      <c r="I25" s="27">
        <v>4.9292212028502265</v>
      </c>
      <c r="J25" s="27">
        <v>11.39245360092564</v>
      </c>
      <c r="K25" s="27">
        <v>638.91956396484068</v>
      </c>
      <c r="L25" s="27">
        <v>19.758823488639351</v>
      </c>
      <c r="M25" s="27">
        <v>616.48055405077548</v>
      </c>
      <c r="N25" s="27">
        <v>643.4102975578445</v>
      </c>
      <c r="O25" s="27">
        <v>-12.949570048867306</v>
      </c>
      <c r="P25" s="27">
        <v>383.84206328876252</v>
      </c>
      <c r="Q25" s="27">
        <v>368.52417560293549</v>
      </c>
      <c r="R25" s="27">
        <v>507.99999999999574</v>
      </c>
      <c r="S25" s="27">
        <v>632.0179725214507</v>
      </c>
      <c r="T25" s="27">
        <v>630.78799389512096</v>
      </c>
      <c r="U25" s="27">
        <v>642.10402582588017</v>
      </c>
      <c r="V25" s="27">
        <v>666.44754222480026</v>
      </c>
      <c r="W25" s="27">
        <v>8.3990617568458905</v>
      </c>
      <c r="X25" s="27">
        <v>7.2499999999999876</v>
      </c>
      <c r="Y25" s="27">
        <v>18.648504195086801</v>
      </c>
      <c r="Z25" s="27">
        <v>0.25001785714287522</v>
      </c>
      <c r="AA25" s="27">
        <v>682.44754222480026</v>
      </c>
      <c r="AB25" s="27">
        <v>23.798123513691781</v>
      </c>
      <c r="AC25" s="27">
        <v>20.000804270782488</v>
      </c>
      <c r="AD25" s="27">
        <v>10.301107763036836</v>
      </c>
      <c r="AE25" s="27">
        <v>-44.411845010738517</v>
      </c>
      <c r="AF25" s="27">
        <v>-5.3668010443820471</v>
      </c>
      <c r="AG25" s="27">
        <v>16.64404385794273</v>
      </c>
      <c r="AH25" s="27">
        <v>10.007775005019376</v>
      </c>
      <c r="AI25" s="27">
        <v>11.3378354835935</v>
      </c>
      <c r="AJ25" s="27">
        <v>-88.823690021477034</v>
      </c>
      <c r="AK25" s="27">
        <v>19.249999999999833</v>
      </c>
      <c r="AL25" s="27">
        <v>10.000007142857118</v>
      </c>
      <c r="AM25" s="27">
        <v>-5.9427393743463428</v>
      </c>
      <c r="AN25" s="27">
        <v>401.61898106283604</v>
      </c>
      <c r="AO25" s="27">
        <v>1.8777985534667745</v>
      </c>
      <c r="AP25" s="27">
        <v>650.88594345427919</v>
      </c>
      <c r="AQ25" s="27">
        <v>652.87370208417519</v>
      </c>
      <c r="AR25" s="27">
        <v>2.2500000000000022</v>
      </c>
      <c r="AS25" s="27">
        <v>641.4425057518049</v>
      </c>
      <c r="AT25" s="27">
        <v>20.304658051804441</v>
      </c>
      <c r="AU25" s="27">
        <v>649.84743865675887</v>
      </c>
      <c r="AV25" s="27">
        <v>649.84743865675887</v>
      </c>
      <c r="AW25" s="27">
        <v>11.184160606271972</v>
      </c>
      <c r="AX25" s="27">
        <v>-6.7068259174706641</v>
      </c>
      <c r="AY25" s="27">
        <v>532.00007454382603</v>
      </c>
      <c r="AZ25" s="27">
        <v>-6.0128978929018295</v>
      </c>
      <c r="BA25" s="27">
        <v>504.96861354892422</v>
      </c>
      <c r="BB25" s="27">
        <v>697.1708497675379</v>
      </c>
      <c r="BC25" s="27">
        <v>-16.058500321428571</v>
      </c>
      <c r="BD25" s="27">
        <v>-96.823690021477034</v>
      </c>
      <c r="BE25" s="27">
        <v>10523.892458243516</v>
      </c>
      <c r="BF25" s="27">
        <v>144.80318156410175</v>
      </c>
      <c r="BG25" s="27">
        <v>5.245300260147423</v>
      </c>
      <c r="BH25" s="27">
        <v>713.89984968610486</v>
      </c>
      <c r="BI25" s="27">
        <v>15.25</v>
      </c>
      <c r="BJ25" s="27">
        <v>10.000007142857076</v>
      </c>
      <c r="BK25" s="27">
        <v>628.74929737708669</v>
      </c>
      <c r="BL25" s="27">
        <v>1219.3631362486949</v>
      </c>
      <c r="BM25" s="27">
        <v>1357.3986436699943</v>
      </c>
      <c r="BN25" s="27">
        <v>575.56610035898609</v>
      </c>
      <c r="BO25" s="27">
        <v>577.56610035898609</v>
      </c>
      <c r="BP25" s="27">
        <v>637.67444062866389</v>
      </c>
      <c r="BQ25" s="27">
        <v>644.13630505357719</v>
      </c>
      <c r="BR25" s="27">
        <v>622.44754222480026</v>
      </c>
      <c r="BS25" s="27">
        <v>19.656483601079913</v>
      </c>
      <c r="BT25" s="27">
        <v>0.25001785714287522</v>
      </c>
      <c r="BU25" s="27">
        <v>-41.909959299796242</v>
      </c>
      <c r="BV25" s="27">
        <v>645.33942913844726</v>
      </c>
      <c r="BW25" s="27">
        <v>597.75003111600029</v>
      </c>
      <c r="BX25" s="27">
        <v>10.909012323134652</v>
      </c>
      <c r="BY25" s="27">
        <v>11.182822974548312</v>
      </c>
      <c r="BZ25" s="27">
        <v>125.19051716268763</v>
      </c>
      <c r="CA25" s="27">
        <v>643.41029755784473</v>
      </c>
      <c r="CB25" s="27">
        <v>119.46739624830565</v>
      </c>
      <c r="CC25" s="27">
        <v>0.21249785714285682</v>
      </c>
      <c r="CD25" s="27">
        <v>430.30237667454372</v>
      </c>
      <c r="CE25" s="27">
        <v>-21.837897994788477</v>
      </c>
      <c r="CF25" s="27">
        <v>383.84206328876252</v>
      </c>
      <c r="CG25" s="27">
        <v>18.75</v>
      </c>
      <c r="CH25" s="27">
        <v>401.70557016189355</v>
      </c>
      <c r="CI25" s="27">
        <v>383.84206328876252</v>
      </c>
      <c r="CJ25" s="27">
        <v>-20.954979649898121</v>
      </c>
      <c r="CK25" s="27">
        <v>-18.954979649898121</v>
      </c>
      <c r="CL25" s="27">
        <v>382.80663405327931</v>
      </c>
      <c r="CM25" s="27">
        <v>1.0330659734462011</v>
      </c>
      <c r="CN25" s="27">
        <v>423.45687905762452</v>
      </c>
      <c r="CO25" s="27">
        <v>40.999999999999652</v>
      </c>
      <c r="CP25" s="27">
        <v>10.000007142857127</v>
      </c>
      <c r="CQ25" s="27">
        <v>-7.0472386418601074</v>
      </c>
      <c r="CR25" s="27">
        <v>-7.1347688906704203</v>
      </c>
      <c r="CS25" s="27">
        <v>389.77379474975982</v>
      </c>
      <c r="CT25" s="27">
        <v>372.01401245034401</v>
      </c>
      <c r="CU25" s="27">
        <v>-3.500121428571402</v>
      </c>
      <c r="CV25" s="27">
        <v>-30.972256287536403</v>
      </c>
      <c r="CW25" s="27">
        <v>1.5316002479041106</v>
      </c>
      <c r="CX25" s="27">
        <v>7.2499999999999449</v>
      </c>
      <c r="CY25" s="27">
        <v>16.798123513691781</v>
      </c>
      <c r="CZ25" s="27">
        <v>16.951284904601803</v>
      </c>
      <c r="DA25" s="27">
        <v>-5.3568627777304316</v>
      </c>
      <c r="DB25" s="28">
        <v>190.00265552949566</v>
      </c>
      <c r="DC25" s="28">
        <v>620.62372049251871</v>
      </c>
      <c r="DD25" s="28">
        <v>624.14916529142829</v>
      </c>
      <c r="DE25" s="28">
        <v>622.73384510670292</v>
      </c>
      <c r="DF25" s="28">
        <v>606.43540697334572</v>
      </c>
      <c r="DG25" s="28">
        <v>610.87370208417519</v>
      </c>
      <c r="DH25" s="28">
        <v>631.79003349488971</v>
      </c>
      <c r="DI25" s="28">
        <v>3.0931372222695677</v>
      </c>
      <c r="DJ25" s="28">
        <v>18.000804270782488</v>
      </c>
      <c r="DK25" s="28">
        <v>634.80876295761857</v>
      </c>
      <c r="DL25" s="28">
        <v>18.614520992928608</v>
      </c>
      <c r="DM25" s="28">
        <v>18.614520992928608</v>
      </c>
      <c r="DN25" s="28">
        <v>641.163712422191</v>
      </c>
      <c r="DO25" s="28">
        <v>2107.2991715087892</v>
      </c>
      <c r="DP25" s="28">
        <v>1456.623022559143</v>
      </c>
      <c r="DQ25" s="28">
        <v>678.8426752897949</v>
      </c>
      <c r="DR25" s="28">
        <v>681.69497424929898</v>
      </c>
      <c r="DS25" s="28">
        <v>28.676940386270498</v>
      </c>
      <c r="DT25" s="28">
        <v>49.305241799717656</v>
      </c>
      <c r="DU25" s="28">
        <v>23.676940386270498</v>
      </c>
      <c r="DV25" s="28">
        <v>-1.5</v>
      </c>
      <c r="DW25" s="28">
        <v>47.803559308355695</v>
      </c>
      <c r="DX25" s="28">
        <v>-26.230932183265669</v>
      </c>
      <c r="DY25" s="28">
        <v>18.614506731782434</v>
      </c>
      <c r="DZ25" s="28">
        <v>202.33769163700489</v>
      </c>
      <c r="EA25" s="28">
        <v>18.614506731782431</v>
      </c>
      <c r="EB25" s="28">
        <v>-178.39593172119982</v>
      </c>
      <c r="EC25" s="28">
        <v>60.851587049974718</v>
      </c>
      <c r="ED25" s="28">
        <v>50.850137047685898</v>
      </c>
      <c r="EE25" s="28">
        <v>1.9198925992766573</v>
      </c>
      <c r="EF25" s="28">
        <v>1.5363691973046507</v>
      </c>
      <c r="EG25" s="28">
        <v>276.48626098720007</v>
      </c>
      <c r="EH25" s="28">
        <v>252.41787156269905</v>
      </c>
      <c r="EI25" s="28">
        <v>370.12781178241215</v>
      </c>
      <c r="EJ25" s="28">
        <v>470.13630505357719</v>
      </c>
      <c r="EK25" s="28">
        <v>779.52801248522076</v>
      </c>
      <c r="EL25" s="28">
        <v>1435.8546631170398</v>
      </c>
      <c r="EM25" s="28">
        <v>620.87370208417519</v>
      </c>
      <c r="EN25" s="28">
        <v>636.47691474868861</v>
      </c>
      <c r="EO25" s="28">
        <v>14.500000000000032</v>
      </c>
    </row>
    <row r="26" spans="2:145" x14ac:dyDescent="0.25">
      <c r="B26" s="39">
        <v>46266</v>
      </c>
      <c r="C26" s="27">
        <v>473.83490717154393</v>
      </c>
      <c r="D26" s="27">
        <v>21.25</v>
      </c>
      <c r="E26" s="27">
        <v>-8.4881279134226535</v>
      </c>
      <c r="F26" s="27">
        <v>386.26544200646936</v>
      </c>
      <c r="G26" s="27">
        <v>7.0607089731685244</v>
      </c>
      <c r="H26" s="27">
        <v>425.58885164945394</v>
      </c>
      <c r="I26" s="27">
        <v>4.9292212028502265</v>
      </c>
      <c r="J26" s="27">
        <v>11.475649625705564</v>
      </c>
      <c r="K26" s="27">
        <v>640.03239294167997</v>
      </c>
      <c r="L26" s="27">
        <v>19.868579972722991</v>
      </c>
      <c r="M26" s="27">
        <v>617.52795829446256</v>
      </c>
      <c r="N26" s="27">
        <v>633.87174180867544</v>
      </c>
      <c r="O26" s="27">
        <v>-12.533486592165142</v>
      </c>
      <c r="P26" s="27">
        <v>382.07102650897735</v>
      </c>
      <c r="Q26" s="27">
        <v>365.02090903683848</v>
      </c>
      <c r="R26" s="27">
        <v>507.99999999999574</v>
      </c>
      <c r="S26" s="27">
        <v>633.17173163661539</v>
      </c>
      <c r="T26" s="27">
        <v>631.87449813880824</v>
      </c>
      <c r="U26" s="27">
        <v>643.1948143285847</v>
      </c>
      <c r="V26" s="27">
        <v>667.52158440536448</v>
      </c>
      <c r="W26" s="27">
        <v>8.3547285455957336</v>
      </c>
      <c r="X26" s="27">
        <v>7.2499999999999876</v>
      </c>
      <c r="Y26" s="27">
        <v>18.761708370545229</v>
      </c>
      <c r="Z26" s="27">
        <v>0.25001785714287522</v>
      </c>
      <c r="AA26" s="27">
        <v>683.52158440536448</v>
      </c>
      <c r="AB26" s="27">
        <v>23.709457091191467</v>
      </c>
      <c r="AC26" s="27">
        <v>20.111985756284255</v>
      </c>
      <c r="AD26" s="27">
        <v>10.213059652123476</v>
      </c>
      <c r="AE26" s="27">
        <v>-41.578239057113855</v>
      </c>
      <c r="AF26" s="27">
        <v>-4.6259450265987923</v>
      </c>
      <c r="AG26" s="27">
        <v>16.377168939971195</v>
      </c>
      <c r="AH26" s="27">
        <v>8.8317887856467063</v>
      </c>
      <c r="AI26" s="27">
        <v>10.124284695667781</v>
      </c>
      <c r="AJ26" s="27">
        <v>-83.15647811422771</v>
      </c>
      <c r="AK26" s="27">
        <v>19.249999999999833</v>
      </c>
      <c r="AL26" s="27">
        <v>12.249857142857113</v>
      </c>
      <c r="AM26" s="27">
        <v>-6.2352944972669455</v>
      </c>
      <c r="AN26" s="27">
        <v>399.84696606879436</v>
      </c>
      <c r="AO26" s="27">
        <v>1.8777985534667745</v>
      </c>
      <c r="AP26" s="27">
        <v>641.38172664057731</v>
      </c>
      <c r="AQ26" s="27">
        <v>643.40370372904033</v>
      </c>
      <c r="AR26" s="27">
        <v>2.2500000000000022</v>
      </c>
      <c r="AS26" s="27">
        <v>631.67809423927065</v>
      </c>
      <c r="AT26" s="27">
        <v>20.40717929587688</v>
      </c>
      <c r="AU26" s="27">
        <v>651.6121590381415</v>
      </c>
      <c r="AV26" s="27">
        <v>651.6121590381415</v>
      </c>
      <c r="AW26" s="27">
        <v>11.266976410017465</v>
      </c>
      <c r="AX26" s="27">
        <v>-6.8263038319138305</v>
      </c>
      <c r="AY26" s="27">
        <v>531.32082119898973</v>
      </c>
      <c r="AZ26" s="27">
        <v>-6.1002543517420387</v>
      </c>
      <c r="BA26" s="27">
        <v>504.2526416306016</v>
      </c>
      <c r="BB26" s="27">
        <v>686.59711506741166</v>
      </c>
      <c r="BC26" s="27">
        <v>-16.056497178571426</v>
      </c>
      <c r="BD26" s="27">
        <v>-91.15647811422771</v>
      </c>
      <c r="BE26" s="27">
        <v>10429.166934174673</v>
      </c>
      <c r="BF26" s="27">
        <v>142.48136977774939</v>
      </c>
      <c r="BG26" s="27">
        <v>5.20228207182108</v>
      </c>
      <c r="BH26" s="27">
        <v>713.61406111537383</v>
      </c>
      <c r="BI26" s="27">
        <v>15.25</v>
      </c>
      <c r="BJ26" s="27">
        <v>10.000007142857076</v>
      </c>
      <c r="BK26" s="27">
        <v>632.99920216588941</v>
      </c>
      <c r="BL26" s="27">
        <v>1220.5669263193245</v>
      </c>
      <c r="BM26" s="27">
        <v>1314.9673340083996</v>
      </c>
      <c r="BN26" s="27">
        <v>575.57152155006941</v>
      </c>
      <c r="BO26" s="27">
        <v>577.57152155006941</v>
      </c>
      <c r="BP26" s="27">
        <v>637.67250206317328</v>
      </c>
      <c r="BQ26" s="27">
        <v>644.13434684366212</v>
      </c>
      <c r="BR26" s="27">
        <v>623.52158440536448</v>
      </c>
      <c r="BS26" s="27">
        <v>19.673229923220219</v>
      </c>
      <c r="BT26" s="27">
        <v>0.25001785714287522</v>
      </c>
      <c r="BU26" s="27">
        <v>-48.395284728878863</v>
      </c>
      <c r="BV26" s="27">
        <v>635.85086142078717</v>
      </c>
      <c r="BW26" s="27">
        <v>597.4731320822732</v>
      </c>
      <c r="BX26" s="27">
        <v>9.7265952183046576</v>
      </c>
      <c r="BY26" s="27">
        <v>10.000986130525135</v>
      </c>
      <c r="BZ26" s="27">
        <v>115.58938521799425</v>
      </c>
      <c r="CA26" s="27">
        <v>633.87174180867567</v>
      </c>
      <c r="CB26" s="27">
        <v>110.80318509930541</v>
      </c>
      <c r="CC26" s="27">
        <v>0.20999249999999969</v>
      </c>
      <c r="CD26" s="27">
        <v>428.56148668037861</v>
      </c>
      <c r="CE26" s="27">
        <v>-21.872768880596595</v>
      </c>
      <c r="CF26" s="27">
        <v>382.07102650897735</v>
      </c>
      <c r="CG26" s="27">
        <v>18.75</v>
      </c>
      <c r="CH26" s="27">
        <v>399.93629022189197</v>
      </c>
      <c r="CI26" s="27">
        <v>382.07102650897735</v>
      </c>
      <c r="CJ26" s="27">
        <v>-24.197642364439432</v>
      </c>
      <c r="CK26" s="27">
        <v>-22.197642364439432</v>
      </c>
      <c r="CL26" s="27">
        <v>381.07865484171327</v>
      </c>
      <c r="CM26" s="27">
        <v>1.0328803097951069</v>
      </c>
      <c r="CN26" s="27">
        <v>421.71973494939095</v>
      </c>
      <c r="CO26" s="27">
        <v>40.999999999999652</v>
      </c>
      <c r="CP26" s="27">
        <v>12.249857142857124</v>
      </c>
      <c r="CQ26" s="27">
        <v>-7.7164901493065292</v>
      </c>
      <c r="CR26" s="27">
        <v>-7.8040576125927643</v>
      </c>
      <c r="CS26" s="27">
        <v>386.26544200646936</v>
      </c>
      <c r="CT26" s="27">
        <v>368.03094636868923</v>
      </c>
      <c r="CU26" s="27">
        <v>-2.9999142857142624</v>
      </c>
      <c r="CV26" s="27">
        <v>-31.977228473237304</v>
      </c>
      <c r="CW26" s="27">
        <v>1.5316002479041106</v>
      </c>
      <c r="CX26" s="27">
        <v>7.2499999999999449</v>
      </c>
      <c r="CY26" s="27">
        <v>16.709457091191467</v>
      </c>
      <c r="CZ26" s="27">
        <v>17.062615112313761</v>
      </c>
      <c r="DA26" s="27">
        <v>-5.3568627777304316</v>
      </c>
      <c r="DB26" s="28">
        <v>192.94936008994199</v>
      </c>
      <c r="DC26" s="28">
        <v>621.70852473620585</v>
      </c>
      <c r="DD26" s="28">
        <v>625.22582427076406</v>
      </c>
      <c r="DE26" s="28">
        <v>623.79172808386352</v>
      </c>
      <c r="DF26" s="28">
        <v>607.55625799321945</v>
      </c>
      <c r="DG26" s="28">
        <v>601.40370372904033</v>
      </c>
      <c r="DH26" s="28">
        <v>632.86330087360341</v>
      </c>
      <c r="DI26" s="28">
        <v>3.0931372222695677</v>
      </c>
      <c r="DJ26" s="28">
        <v>18.111985756284255</v>
      </c>
      <c r="DK26" s="28">
        <v>635.88715847018329</v>
      </c>
      <c r="DL26" s="28">
        <v>18.725458007642317</v>
      </c>
      <c r="DM26" s="28">
        <v>18.725458007642317</v>
      </c>
      <c r="DN26" s="28">
        <v>631.65846229098145</v>
      </c>
      <c r="DO26" s="28">
        <v>2108.185230251459</v>
      </c>
      <c r="DP26" s="28">
        <v>1456.3612368111001</v>
      </c>
      <c r="DQ26" s="28">
        <v>679.92846751914749</v>
      </c>
      <c r="DR26" s="28">
        <v>682.84325795791369</v>
      </c>
      <c r="DS26" s="28">
        <v>28.676544791119525</v>
      </c>
      <c r="DT26" s="28">
        <v>49.285112530081129</v>
      </c>
      <c r="DU26" s="28">
        <v>23.676544791119525</v>
      </c>
      <c r="DV26" s="28">
        <v>-1.5</v>
      </c>
      <c r="DW26" s="28">
        <v>47.784043112921303</v>
      </c>
      <c r="DX26" s="28">
        <v>-25.58119217872618</v>
      </c>
      <c r="DY26" s="28">
        <v>18.725443661503945</v>
      </c>
      <c r="DZ26" s="28">
        <v>205.29530900156817</v>
      </c>
      <c r="EA26" s="28">
        <v>18.725443661503945</v>
      </c>
      <c r="EB26" s="28">
        <v>-180.98910237345936</v>
      </c>
      <c r="EC26" s="28">
        <v>63.0974384223938</v>
      </c>
      <c r="ED26" s="28">
        <v>50.850137047685898</v>
      </c>
      <c r="EE26" s="28">
        <v>1.6112283387015489</v>
      </c>
      <c r="EF26" s="28">
        <v>1.2238716307851858</v>
      </c>
      <c r="EG26" s="28">
        <v>276.76280255650113</v>
      </c>
      <c r="EH26" s="28">
        <v>263.83445570740662</v>
      </c>
      <c r="EI26" s="28">
        <v>363.22885832933582</v>
      </c>
      <c r="EJ26" s="28">
        <v>471.13434684366212</v>
      </c>
      <c r="EK26" s="28">
        <v>779.52564267704327</v>
      </c>
      <c r="EL26" s="28">
        <v>1436.7458916645028</v>
      </c>
      <c r="EM26" s="28">
        <v>611.40370372904033</v>
      </c>
      <c r="EN26" s="28">
        <v>637.57483912880718</v>
      </c>
      <c r="EO26" s="28">
        <v>14.500000000000032</v>
      </c>
    </row>
    <row r="27" spans="2:145" x14ac:dyDescent="0.25">
      <c r="B27" s="39">
        <v>46296</v>
      </c>
      <c r="C27" s="27">
        <v>471.2868889281358</v>
      </c>
      <c r="D27" s="27">
        <v>21.25</v>
      </c>
      <c r="E27" s="27">
        <v>-9.2172825854320148</v>
      </c>
      <c r="F27" s="27">
        <v>381.54254770906851</v>
      </c>
      <c r="G27" s="27">
        <v>7.0607089731685244</v>
      </c>
      <c r="H27" s="27">
        <v>423.55405508588012</v>
      </c>
      <c r="I27" s="27">
        <v>4.9292212028502265</v>
      </c>
      <c r="J27" s="27">
        <v>11.527469848592713</v>
      </c>
      <c r="K27" s="27">
        <v>639.73665213931395</v>
      </c>
      <c r="L27" s="27">
        <v>19.789252383587247</v>
      </c>
      <c r="M27" s="27">
        <v>617.15828620845537</v>
      </c>
      <c r="N27" s="27">
        <v>603.65197043787009</v>
      </c>
      <c r="O27" s="27">
        <v>-12.43336700795895</v>
      </c>
      <c r="P27" s="27">
        <v>380.3384905287528</v>
      </c>
      <c r="Q27" s="27">
        <v>360.29488027263665</v>
      </c>
      <c r="R27" s="27">
        <v>507.99999999999574</v>
      </c>
      <c r="S27" s="27">
        <v>632.78714526489387</v>
      </c>
      <c r="T27" s="27">
        <v>631.55493806713548</v>
      </c>
      <c r="U27" s="27">
        <v>642.86474044509907</v>
      </c>
      <c r="V27" s="27">
        <v>667.89107982667031</v>
      </c>
      <c r="W27" s="27">
        <v>8.3549989736928598</v>
      </c>
      <c r="X27" s="27">
        <v>7.2499999999999876</v>
      </c>
      <c r="Y27" s="27">
        <v>18.784451545675818</v>
      </c>
      <c r="Z27" s="27">
        <v>0.99997857142864377</v>
      </c>
      <c r="AA27" s="27">
        <v>683.89107982667031</v>
      </c>
      <c r="AB27" s="27">
        <v>23.70999794738572</v>
      </c>
      <c r="AC27" s="27">
        <v>20.033642351753667</v>
      </c>
      <c r="AD27" s="27">
        <v>10.213617311876483</v>
      </c>
      <c r="AE27" s="27">
        <v>-38.571441568123333</v>
      </c>
      <c r="AF27" s="27">
        <v>-1.2958941741396948</v>
      </c>
      <c r="AG27" s="27">
        <v>16.123762693649642</v>
      </c>
      <c r="AH27" s="27">
        <v>5.1754367648806792</v>
      </c>
      <c r="AI27" s="27">
        <v>6.4434625322902965</v>
      </c>
      <c r="AJ27" s="27">
        <v>-77.142883136246667</v>
      </c>
      <c r="AK27" s="27">
        <v>19.249999999999833</v>
      </c>
      <c r="AL27" s="27">
        <v>15.249657142857105</v>
      </c>
      <c r="AM27" s="27">
        <v>-6.5215887128876915</v>
      </c>
      <c r="AN27" s="27">
        <v>398.11522795883434</v>
      </c>
      <c r="AO27" s="27">
        <v>1.8777985534667745</v>
      </c>
      <c r="AP27" s="27">
        <v>611.15500993524574</v>
      </c>
      <c r="AQ27" s="27">
        <v>613.20894619192313</v>
      </c>
      <c r="AR27" s="27">
        <v>2.2500000000000022</v>
      </c>
      <c r="AS27" s="27">
        <v>601.23388037353163</v>
      </c>
      <c r="AT27" s="27">
        <v>20.329785213358026</v>
      </c>
      <c r="AU27" s="27">
        <v>650.95855889688858</v>
      </c>
      <c r="AV27" s="27">
        <v>650.95855889688858</v>
      </c>
      <c r="AW27" s="27">
        <v>11.318987550192256</v>
      </c>
      <c r="AX27" s="27">
        <v>-6.8543657274886938</v>
      </c>
      <c r="AY27" s="27">
        <v>531.3723958036685</v>
      </c>
      <c r="AZ27" s="27">
        <v>-6.0808305825705764</v>
      </c>
      <c r="BA27" s="27">
        <v>504.29106918537133</v>
      </c>
      <c r="BB27" s="27">
        <v>652.92811773279891</v>
      </c>
      <c r="BC27" s="27">
        <v>-16.070500857142857</v>
      </c>
      <c r="BD27" s="27">
        <v>-85.142883136246667</v>
      </c>
      <c r="BE27" s="27">
        <v>10301.64878814485</v>
      </c>
      <c r="BF27" s="27">
        <v>140.27673543475188</v>
      </c>
      <c r="BG27" s="27">
        <v>5.1630555646867604</v>
      </c>
      <c r="BH27" s="27">
        <v>713.18537825927729</v>
      </c>
      <c r="BI27" s="27">
        <v>15.25</v>
      </c>
      <c r="BJ27" s="27">
        <v>10.000007142857076</v>
      </c>
      <c r="BK27" s="27">
        <v>633.49780845358748</v>
      </c>
      <c r="BL27" s="27">
        <v>1220.2964253513233</v>
      </c>
      <c r="BM27" s="27">
        <v>1304.0718555055485</v>
      </c>
      <c r="BN27" s="27">
        <v>575.56968514463472</v>
      </c>
      <c r="BO27" s="27">
        <v>577.56968514463472</v>
      </c>
      <c r="BP27" s="27">
        <v>637.66479843901197</v>
      </c>
      <c r="BQ27" s="27">
        <v>644.12656515494029</v>
      </c>
      <c r="BR27" s="27">
        <v>623.89107982667031</v>
      </c>
      <c r="BS27" s="27">
        <v>18.973660618428767</v>
      </c>
      <c r="BT27" s="27">
        <v>0.99997857142864377</v>
      </c>
      <c r="BU27" s="27">
        <v>-55.167983859609471</v>
      </c>
      <c r="BV27" s="27">
        <v>605.62108051996995</v>
      </c>
      <c r="BW27" s="27">
        <v>594.00623592994339</v>
      </c>
      <c r="BX27" s="27">
        <v>6.0622352537207114</v>
      </c>
      <c r="BY27" s="27">
        <v>6.3400401589708135</v>
      </c>
      <c r="BZ27" s="27">
        <v>82.433961141306852</v>
      </c>
      <c r="CA27" s="27">
        <v>603.65197043787032</v>
      </c>
      <c r="CB27" s="27">
        <v>80.645496081394469</v>
      </c>
      <c r="CC27" s="27">
        <v>0.21249785714285682</v>
      </c>
      <c r="CD27" s="27">
        <v>426.55425374811318</v>
      </c>
      <c r="CE27" s="27">
        <v>-21.826400676172113</v>
      </c>
      <c r="CF27" s="27">
        <v>380.3384905287528</v>
      </c>
      <c r="CG27" s="27">
        <v>18.75</v>
      </c>
      <c r="CH27" s="27">
        <v>398.20883030022594</v>
      </c>
      <c r="CI27" s="27">
        <v>380.3384905287528</v>
      </c>
      <c r="CJ27" s="27">
        <v>-27.583991929804736</v>
      </c>
      <c r="CK27" s="27">
        <v>-25.583991929804736</v>
      </c>
      <c r="CL27" s="27">
        <v>379.31216076955218</v>
      </c>
      <c r="CM27" s="27">
        <v>1.0329938097608602</v>
      </c>
      <c r="CN27" s="27">
        <v>419.94162863500645</v>
      </c>
      <c r="CO27" s="27">
        <v>40.999999999999652</v>
      </c>
      <c r="CP27" s="27">
        <v>15.249657142857119</v>
      </c>
      <c r="CQ27" s="27">
        <v>-8.4960893125833081</v>
      </c>
      <c r="CR27" s="27">
        <v>-8.5837087339952092</v>
      </c>
      <c r="CS27" s="27">
        <v>381.54254770906851</v>
      </c>
      <c r="CT27" s="27">
        <v>363.29991747921025</v>
      </c>
      <c r="CU27" s="27">
        <v>-2.9999142857142624</v>
      </c>
      <c r="CV27" s="27">
        <v>-32.895884029491491</v>
      </c>
      <c r="CW27" s="27">
        <v>1.5316002479041106</v>
      </c>
      <c r="CX27" s="27">
        <v>7.2499999999999449</v>
      </c>
      <c r="CY27" s="27">
        <v>16.70999794738572</v>
      </c>
      <c r="CZ27" s="27">
        <v>16.98253954177882</v>
      </c>
      <c r="DA27" s="27">
        <v>-5.3568627777304316</v>
      </c>
      <c r="DB27" s="28">
        <v>194.61946136394997</v>
      </c>
      <c r="DC27" s="28">
        <v>621.38946466453319</v>
      </c>
      <c r="DD27" s="28">
        <v>624.84610171836323</v>
      </c>
      <c r="DE27" s="28">
        <v>623.40924558019196</v>
      </c>
      <c r="DF27" s="28">
        <v>607.06223284126452</v>
      </c>
      <c r="DG27" s="28">
        <v>571.20894619192313</v>
      </c>
      <c r="DH27" s="28">
        <v>632.47525606809825</v>
      </c>
      <c r="DI27" s="28">
        <v>3.0931372222695677</v>
      </c>
      <c r="DJ27" s="28">
        <v>18.033642351753667</v>
      </c>
      <c r="DK27" s="28">
        <v>635.49725956406701</v>
      </c>
      <c r="DL27" s="28">
        <v>18.646947087510576</v>
      </c>
      <c r="DM27" s="28">
        <v>18.646947087510576</v>
      </c>
      <c r="DN27" s="28">
        <v>601.41628871106195</v>
      </c>
      <c r="DO27" s="28">
        <v>2107.9952508755828</v>
      </c>
      <c r="DP27" s="28">
        <v>1456.5212717628121</v>
      </c>
      <c r="DQ27" s="28">
        <v>679.5891574474748</v>
      </c>
      <c r="DR27" s="28">
        <v>682.55757014214669</v>
      </c>
      <c r="DS27" s="28">
        <v>28.425471532675559</v>
      </c>
      <c r="DT27" s="28">
        <v>49.263040303177988</v>
      </c>
      <c r="DU27" s="28">
        <v>23.425471532675559</v>
      </c>
      <c r="DV27" s="28">
        <v>-1.5</v>
      </c>
      <c r="DW27" s="28">
        <v>47.76264313658374</v>
      </c>
      <c r="DX27" s="28">
        <v>-25.841088180541977</v>
      </c>
      <c r="DY27" s="28">
        <v>18.646932801521789</v>
      </c>
      <c r="DZ27" s="28">
        <v>206.95350906819533</v>
      </c>
      <c r="EA27" s="28">
        <v>18.646932801521789</v>
      </c>
      <c r="EB27" s="28">
        <v>-182.46330212782615</v>
      </c>
      <c r="EC27" s="28">
        <v>65.849826925005232</v>
      </c>
      <c r="ED27" s="28">
        <v>50.600622055162702</v>
      </c>
      <c r="EE27" s="28">
        <v>1.2706083303755618</v>
      </c>
      <c r="EF27" s="28">
        <v>0.87977318675251648</v>
      </c>
      <c r="EG27" s="28">
        <v>276.95638165501191</v>
      </c>
      <c r="EH27" s="28">
        <v>264.40978409373963</v>
      </c>
      <c r="EI27" s="28">
        <v>356.14616510226631</v>
      </c>
      <c r="EJ27" s="28">
        <v>472.12656515494029</v>
      </c>
      <c r="EK27" s="28">
        <v>779.516225346743</v>
      </c>
      <c r="EL27" s="28">
        <v>1436.4727431191443</v>
      </c>
      <c r="EM27" s="28">
        <v>581.20894619192313</v>
      </c>
      <c r="EN27" s="28">
        <v>637.25136082655513</v>
      </c>
      <c r="EO27" s="28">
        <v>14.500000000000032</v>
      </c>
    </row>
    <row r="28" spans="2:145" x14ac:dyDescent="0.25">
      <c r="B28" s="39">
        <v>46327</v>
      </c>
      <c r="C28" s="27">
        <v>470.78897462393638</v>
      </c>
      <c r="D28" s="27">
        <v>21.25</v>
      </c>
      <c r="E28" s="27">
        <v>-9.5773696091921163</v>
      </c>
      <c r="F28" s="27">
        <v>379.04649085635918</v>
      </c>
      <c r="G28" s="27">
        <v>7.060708973168528</v>
      </c>
      <c r="H28" s="27">
        <v>422.06966175571455</v>
      </c>
      <c r="I28" s="27">
        <v>4.9292212028502744</v>
      </c>
      <c r="J28" s="27">
        <v>11.743126072895684</v>
      </c>
      <c r="K28" s="27">
        <v>637.91312774557821</v>
      </c>
      <c r="L28" s="27">
        <v>19.560038962608981</v>
      </c>
      <c r="M28" s="27">
        <v>615.40083886348486</v>
      </c>
      <c r="N28" s="27">
        <v>593.1220448600094</v>
      </c>
      <c r="O28" s="27">
        <v>-12.319201424137818</v>
      </c>
      <c r="P28" s="27">
        <v>378.56744164569614</v>
      </c>
      <c r="Q28" s="27">
        <v>357.81394000991662</v>
      </c>
      <c r="R28" s="27">
        <v>507.99999999999574</v>
      </c>
      <c r="S28" s="27">
        <v>630.95947064854352</v>
      </c>
      <c r="T28" s="27">
        <v>629.70827870783023</v>
      </c>
      <c r="U28" s="27">
        <v>641.01119413826268</v>
      </c>
      <c r="V28" s="27">
        <v>666.07205498148483</v>
      </c>
      <c r="W28" s="27">
        <v>8.374166545312022</v>
      </c>
      <c r="X28" s="27">
        <v>7.2499999999999805</v>
      </c>
      <c r="Y28" s="27">
        <v>18.554274430578822</v>
      </c>
      <c r="Z28" s="27">
        <v>1.0000000000000087</v>
      </c>
      <c r="AA28" s="27">
        <v>682.07205498148483</v>
      </c>
      <c r="AB28" s="27">
        <v>23.748333090624044</v>
      </c>
      <c r="AC28" s="27">
        <v>19.802695741231663</v>
      </c>
      <c r="AD28" s="27">
        <v>10.2522875511529</v>
      </c>
      <c r="AE28" s="27">
        <v>-36.404809813687265</v>
      </c>
      <c r="AF28" s="27">
        <v>-0.28611709976126454</v>
      </c>
      <c r="AG28" s="27">
        <v>15.884250937085961</v>
      </c>
      <c r="AH28" s="27">
        <v>3.9300388998623932</v>
      </c>
      <c r="AI28" s="27">
        <v>5.2058092060119021</v>
      </c>
      <c r="AJ28" s="27">
        <v>-72.809619627374531</v>
      </c>
      <c r="AK28" s="27">
        <v>19.249999999999829</v>
      </c>
      <c r="AL28" s="27">
        <v>16.249439999999982</v>
      </c>
      <c r="AM28" s="27">
        <v>-6.7712039612463197</v>
      </c>
      <c r="AN28" s="27">
        <v>396.35258595714788</v>
      </c>
      <c r="AO28" s="27">
        <v>1.8777985534667452</v>
      </c>
      <c r="AP28" s="27">
        <v>600.71212409573502</v>
      </c>
      <c r="AQ28" s="27">
        <v>602.67024912119416</v>
      </c>
      <c r="AR28" s="27">
        <v>2.2499999999999956</v>
      </c>
      <c r="AS28" s="27">
        <v>590.84627026444571</v>
      </c>
      <c r="AT28" s="27">
        <v>20.114010444011424</v>
      </c>
      <c r="AU28" s="27">
        <v>647.81990847661802</v>
      </c>
      <c r="AV28" s="27">
        <v>647.81990847661802</v>
      </c>
      <c r="AW28" s="27">
        <v>11.534802567064528</v>
      </c>
      <c r="AX28" s="27">
        <v>-6.8984933667297055</v>
      </c>
      <c r="AY28" s="27">
        <v>530.96232946831196</v>
      </c>
      <c r="AZ28" s="27">
        <v>-6.0965446128245677</v>
      </c>
      <c r="BA28" s="27">
        <v>503.8507261792509</v>
      </c>
      <c r="BB28" s="27">
        <v>641.257453147197</v>
      </c>
      <c r="BC28" s="27">
        <v>-16.085504199999999</v>
      </c>
      <c r="BD28" s="27">
        <v>-80.809619627374531</v>
      </c>
      <c r="BE28" s="27">
        <v>10234.255253121699</v>
      </c>
      <c r="BF28" s="27">
        <v>138.19298315264786</v>
      </c>
      <c r="BG28" s="27">
        <v>5.1243729053013221</v>
      </c>
      <c r="BH28" s="27">
        <v>712.72376276855471</v>
      </c>
      <c r="BI28" s="27">
        <v>15.25</v>
      </c>
      <c r="BJ28" s="27">
        <v>10.000359999999992</v>
      </c>
      <c r="BK28" s="27">
        <v>631.00035221064616</v>
      </c>
      <c r="BL28" s="27">
        <v>1218.5743651567382</v>
      </c>
      <c r="BM28" s="27">
        <v>1290.3046398761358</v>
      </c>
      <c r="BN28" s="27">
        <v>575.56145503963353</v>
      </c>
      <c r="BO28" s="27">
        <v>577.56145503963353</v>
      </c>
      <c r="BP28" s="27">
        <v>637.65168786880326</v>
      </c>
      <c r="BQ28" s="27">
        <v>644.11332172896391</v>
      </c>
      <c r="BR28" s="27">
        <v>622.07205498148483</v>
      </c>
      <c r="BS28" s="27">
        <v>18.939139156777856</v>
      </c>
      <c r="BT28" s="27">
        <v>1.0000000000000087</v>
      </c>
      <c r="BU28" s="27">
        <v>-58.329154667101278</v>
      </c>
      <c r="BV28" s="27">
        <v>595.1104576366954</v>
      </c>
      <c r="BW28" s="27">
        <v>593.00544788543857</v>
      </c>
      <c r="BX28" s="27">
        <v>4.8070882333538538</v>
      </c>
      <c r="BY28" s="27">
        <v>5.0871676008323909</v>
      </c>
      <c r="BZ28" s="27">
        <v>71.468633852504212</v>
      </c>
      <c r="CA28" s="27">
        <v>593.12204486000962</v>
      </c>
      <c r="CB28" s="27">
        <v>70.732892939799541</v>
      </c>
      <c r="CC28" s="27">
        <v>0.21748869999999987</v>
      </c>
      <c r="CD28" s="27">
        <v>424.79466495499184</v>
      </c>
      <c r="CE28" s="27">
        <v>-21.851712263419358</v>
      </c>
      <c r="CF28" s="27">
        <v>378.56744164569608</v>
      </c>
      <c r="CG28" s="27">
        <v>18.750000000000007</v>
      </c>
      <c r="CH28" s="27">
        <v>396.46344881516404</v>
      </c>
      <c r="CI28" s="27">
        <v>378.56744164569608</v>
      </c>
      <c r="CJ28" s="27">
        <v>-29.164577333550639</v>
      </c>
      <c r="CK28" s="27">
        <v>-27.164577333550639</v>
      </c>
      <c r="CL28" s="27">
        <v>377.5613676517936</v>
      </c>
      <c r="CM28" s="27">
        <v>1.0333817661836535</v>
      </c>
      <c r="CN28" s="27">
        <v>418.20429822056724</v>
      </c>
      <c r="CO28" s="27">
        <v>40.998300730361571</v>
      </c>
      <c r="CP28" s="27">
        <v>16.249439999999993</v>
      </c>
      <c r="CQ28" s="27">
        <v>-8.9226495524943505</v>
      </c>
      <c r="CR28" s="27">
        <v>-9.0103365694902529</v>
      </c>
      <c r="CS28" s="27">
        <v>379.04649085635918</v>
      </c>
      <c r="CT28" s="27">
        <v>360.5641811775422</v>
      </c>
      <c r="CU28" s="27">
        <v>-2.7499999999999716</v>
      </c>
      <c r="CV28" s="27">
        <v>-33.078456195726126</v>
      </c>
      <c r="CW28" s="27">
        <v>1.5315800079762356</v>
      </c>
      <c r="CX28" s="27">
        <v>7.2498299999999682</v>
      </c>
      <c r="CY28" s="27">
        <v>16.748333090624044</v>
      </c>
      <c r="CZ28" s="27">
        <v>16.750711585925796</v>
      </c>
      <c r="DA28" s="27">
        <v>-5.3568089750300238</v>
      </c>
      <c r="DB28" s="28">
        <v>194.54965492828077</v>
      </c>
      <c r="DC28" s="28">
        <v>619.59493187383123</v>
      </c>
      <c r="DD28" s="28">
        <v>623.0608225617043</v>
      </c>
      <c r="DE28" s="28">
        <v>621.61435641810567</v>
      </c>
      <c r="DF28" s="28">
        <v>605.28499367011636</v>
      </c>
      <c r="DG28" s="28">
        <v>560.67024912119416</v>
      </c>
      <c r="DH28" s="28">
        <v>630.67382492453305</v>
      </c>
      <c r="DI28" s="28">
        <v>3.093191024969975</v>
      </c>
      <c r="DJ28" s="28">
        <v>17.802695741231663</v>
      </c>
      <c r="DK28" s="28">
        <v>633.68284783884747</v>
      </c>
      <c r="DL28" s="28">
        <v>18.413932844714285</v>
      </c>
      <c r="DM28" s="28">
        <v>18.413932844714285</v>
      </c>
      <c r="DN28" s="28">
        <v>590.88152243059085</v>
      </c>
      <c r="DO28" s="28">
        <v>2106.9665245951005</v>
      </c>
      <c r="DP28" s="28">
        <v>1457.0318645223444</v>
      </c>
      <c r="DQ28" s="28">
        <v>677.76285196878484</v>
      </c>
      <c r="DR28" s="28">
        <v>680.78242485893782</v>
      </c>
      <c r="DS28" s="28">
        <v>28.425319167428746</v>
      </c>
      <c r="DT28" s="28">
        <v>49.23884158194987</v>
      </c>
      <c r="DU28" s="28">
        <v>23.425319167428746</v>
      </c>
      <c r="DV28" s="28">
        <v>-1.4999999999999978</v>
      </c>
      <c r="DW28" s="28">
        <v>47.73840720466427</v>
      </c>
      <c r="DX28" s="28">
        <v>-27.178812187042215</v>
      </c>
      <c r="DY28" s="28">
        <v>18.414266152301614</v>
      </c>
      <c r="DZ28" s="28">
        <v>206.88296818838165</v>
      </c>
      <c r="EA28" s="28">
        <v>18.414266152301614</v>
      </c>
      <c r="EB28" s="28">
        <v>-182.42496124206232</v>
      </c>
      <c r="EC28" s="28">
        <v>66.852958444976835</v>
      </c>
      <c r="ED28" s="28">
        <v>50.600758487548738</v>
      </c>
      <c r="EE28" s="28">
        <v>1.0084552091724004</v>
      </c>
      <c r="EF28" s="28">
        <v>0.61423334180122613</v>
      </c>
      <c r="EG28" s="28">
        <v>276.87981047058105</v>
      </c>
      <c r="EH28" s="28">
        <v>255.08453073060906</v>
      </c>
      <c r="EI28" s="28">
        <v>378.16426534664356</v>
      </c>
      <c r="EJ28" s="28">
        <v>473.11332172896391</v>
      </c>
      <c r="EK28" s="28">
        <v>779.50019827072083</v>
      </c>
      <c r="EL28" s="28">
        <v>1435.1599403391263</v>
      </c>
      <c r="EM28" s="28">
        <v>570.67024912119416</v>
      </c>
      <c r="EN28" s="28">
        <v>635.21555757975852</v>
      </c>
      <c r="EO28" s="28">
        <v>14.249535000000012</v>
      </c>
    </row>
    <row r="29" spans="2:145" x14ac:dyDescent="0.25">
      <c r="B29" s="39">
        <v>46357</v>
      </c>
      <c r="C29" s="27">
        <v>469.80805553336018</v>
      </c>
      <c r="D29" s="27">
        <v>21.25</v>
      </c>
      <c r="E29" s="27">
        <v>-9.7279511108081174</v>
      </c>
      <c r="F29" s="27">
        <v>378.079032651425</v>
      </c>
      <c r="G29" s="27">
        <v>7.060708973168528</v>
      </c>
      <c r="H29" s="27">
        <v>420.52591829795898</v>
      </c>
      <c r="I29" s="27">
        <v>4.9292212028502744</v>
      </c>
      <c r="J29" s="27">
        <v>11.874004239712733</v>
      </c>
      <c r="K29" s="27">
        <v>636.91340308082624</v>
      </c>
      <c r="L29" s="27">
        <v>19.415186159343424</v>
      </c>
      <c r="M29" s="27">
        <v>614.35527289302581</v>
      </c>
      <c r="N29" s="27">
        <v>586.87547468875516</v>
      </c>
      <c r="O29" s="27">
        <v>-12.206514322004921</v>
      </c>
      <c r="P29" s="27">
        <v>376.83780486591093</v>
      </c>
      <c r="Q29" s="27">
        <v>356.82908690480889</v>
      </c>
      <c r="R29" s="27">
        <v>507.99999999999574</v>
      </c>
      <c r="S29" s="27">
        <v>629.9358085586997</v>
      </c>
      <c r="T29" s="27">
        <v>628.68741661798651</v>
      </c>
      <c r="U29" s="27">
        <v>639.95627889905404</v>
      </c>
      <c r="V29" s="27">
        <v>665.0654005502239</v>
      </c>
      <c r="W29" s="27">
        <v>8.3871658066182757</v>
      </c>
      <c r="X29" s="27">
        <v>7.2499999999999805</v>
      </c>
      <c r="Y29" s="27">
        <v>18.410237220639594</v>
      </c>
      <c r="Z29" s="27">
        <v>1.0000000000000087</v>
      </c>
      <c r="AA29" s="27">
        <v>681.0654005502239</v>
      </c>
      <c r="AB29" s="27">
        <v>23.774331613236551</v>
      </c>
      <c r="AC29" s="27">
        <v>19.658966788212386</v>
      </c>
      <c r="AD29" s="27">
        <v>10.28247838925266</v>
      </c>
      <c r="AE29" s="27">
        <v>-35.790855824731857</v>
      </c>
      <c r="AF29" s="27">
        <v>0.36256416247357626</v>
      </c>
      <c r="AG29" s="27">
        <v>15.664465056636825</v>
      </c>
      <c r="AH29" s="27">
        <v>3.182935636885305</v>
      </c>
      <c r="AI29" s="27">
        <v>4.4295196202117291</v>
      </c>
      <c r="AJ29" s="27">
        <v>-71.581711649463713</v>
      </c>
      <c r="AK29" s="27">
        <v>19.249999999999829</v>
      </c>
      <c r="AL29" s="27">
        <v>15.750374999999982</v>
      </c>
      <c r="AM29" s="27">
        <v>-7.0325910437742376</v>
      </c>
      <c r="AN29" s="27">
        <v>394.61950778035379</v>
      </c>
      <c r="AO29" s="27">
        <v>1.8777985534667452</v>
      </c>
      <c r="AP29" s="27">
        <v>594.17226294014552</v>
      </c>
      <c r="AQ29" s="27">
        <v>596.43452499398586</v>
      </c>
      <c r="AR29" s="27">
        <v>2.2499999999999956</v>
      </c>
      <c r="AS29" s="27">
        <v>584.41108030840883</v>
      </c>
      <c r="AT29" s="27">
        <v>19.978168787260543</v>
      </c>
      <c r="AU29" s="27">
        <v>645.41847230108101</v>
      </c>
      <c r="AV29" s="27">
        <v>645.41847230108101</v>
      </c>
      <c r="AW29" s="27">
        <v>11.665668983656886</v>
      </c>
      <c r="AX29" s="27">
        <v>-7.0125068874352099</v>
      </c>
      <c r="AY29" s="27">
        <v>530.00102386357389</v>
      </c>
      <c r="AZ29" s="27">
        <v>-6.1625784490472721</v>
      </c>
      <c r="BA29" s="27">
        <v>502.88181262941578</v>
      </c>
      <c r="BB29" s="27">
        <v>634.24220502723756</v>
      </c>
      <c r="BC29" s="27">
        <v>-16.100495799999997</v>
      </c>
      <c r="BD29" s="27">
        <v>-79.581711649463713</v>
      </c>
      <c r="BE29" s="27">
        <v>10208.133881588476</v>
      </c>
      <c r="BF29" s="27">
        <v>136.28084599274035</v>
      </c>
      <c r="BG29" s="27">
        <v>5.0891299383708679</v>
      </c>
      <c r="BH29" s="27">
        <v>712.29625676269529</v>
      </c>
      <c r="BI29" s="27">
        <v>15.25</v>
      </c>
      <c r="BJ29" s="27">
        <v>10.000359999999992</v>
      </c>
      <c r="BK29" s="27">
        <v>627.99630966653808</v>
      </c>
      <c r="BL29" s="27">
        <v>1217.5457142906328</v>
      </c>
      <c r="BM29" s="27">
        <v>1277.479682525041</v>
      </c>
      <c r="BN29" s="27">
        <v>575.54812480258943</v>
      </c>
      <c r="BO29" s="27">
        <v>577.54812480258943</v>
      </c>
      <c r="BP29" s="27">
        <v>637.63467838169731</v>
      </c>
      <c r="BQ29" s="27">
        <v>644.09613987647435</v>
      </c>
      <c r="BR29" s="27">
        <v>621.0654005502239</v>
      </c>
      <c r="BS29" s="27">
        <v>18.890878348830142</v>
      </c>
      <c r="BT29" s="27">
        <v>1.0000000000000087</v>
      </c>
      <c r="BU29" s="27">
        <v>-59.449536449815916</v>
      </c>
      <c r="BV29" s="27">
        <v>588.86708756709561</v>
      </c>
      <c r="BW29" s="27">
        <v>592.02051392961516</v>
      </c>
      <c r="BX29" s="27">
        <v>4.04937561333014</v>
      </c>
      <c r="BY29" s="27">
        <v>4.3313936116171448</v>
      </c>
      <c r="BZ29" s="27">
        <v>65.707246862475074</v>
      </c>
      <c r="CA29" s="27">
        <v>586.87547468875539</v>
      </c>
      <c r="CB29" s="27">
        <v>65.566368895496893</v>
      </c>
      <c r="CC29" s="27">
        <v>0.22250539999999983</v>
      </c>
      <c r="CD29" s="27">
        <v>423.03155161288311</v>
      </c>
      <c r="CE29" s="27">
        <v>-21.847228792052817</v>
      </c>
      <c r="CF29" s="27">
        <v>376.83780486591087</v>
      </c>
      <c r="CG29" s="27">
        <v>18.750000000000007</v>
      </c>
      <c r="CH29" s="27">
        <v>394.73778754429526</v>
      </c>
      <c r="CI29" s="27">
        <v>376.83780486591087</v>
      </c>
      <c r="CJ29" s="27">
        <v>-29.724768224907958</v>
      </c>
      <c r="CK29" s="27">
        <v>-27.724768224907958</v>
      </c>
      <c r="CL29" s="27">
        <v>375.83563983802225</v>
      </c>
      <c r="CM29" s="27">
        <v>1.0335542846438579</v>
      </c>
      <c r="CN29" s="27">
        <v>416.4667365724066</v>
      </c>
      <c r="CO29" s="27">
        <v>40.998300730361571</v>
      </c>
      <c r="CP29" s="27">
        <v>15.750374999999993</v>
      </c>
      <c r="CQ29" s="27">
        <v>-9.1280817223595854</v>
      </c>
      <c r="CR29" s="27">
        <v>-9.215845699539928</v>
      </c>
      <c r="CS29" s="27">
        <v>378.079032651425</v>
      </c>
      <c r="CT29" s="27">
        <v>359.32015867145219</v>
      </c>
      <c r="CU29" s="27">
        <v>-2.4999999999999738</v>
      </c>
      <c r="CV29" s="27">
        <v>-32.710559219500496</v>
      </c>
      <c r="CW29" s="27">
        <v>0.96679738635236623</v>
      </c>
      <c r="CX29" s="27">
        <v>7.2498299999999682</v>
      </c>
      <c r="CY29" s="27">
        <v>16.774331613236551</v>
      </c>
      <c r="CZ29" s="27">
        <v>16.606723025546657</v>
      </c>
      <c r="DA29" s="27">
        <v>-5.9217460411167915</v>
      </c>
      <c r="DB29" s="28">
        <v>195.27017192585708</v>
      </c>
      <c r="DC29" s="28">
        <v>618.52038090337226</v>
      </c>
      <c r="DD29" s="28">
        <v>622.05256807903743</v>
      </c>
      <c r="DE29" s="28">
        <v>620.52809204219841</v>
      </c>
      <c r="DF29" s="28">
        <v>604.29001668632338</v>
      </c>
      <c r="DG29" s="28">
        <v>554.43452499398586</v>
      </c>
      <c r="DH29" s="28">
        <v>629.63592194410649</v>
      </c>
      <c r="DI29" s="28">
        <v>2.5282539588832078</v>
      </c>
      <c r="DJ29" s="28">
        <v>17.658966788212386</v>
      </c>
      <c r="DK29" s="28">
        <v>632.64029647116956</v>
      </c>
      <c r="DL29" s="28">
        <v>18.270985109361739</v>
      </c>
      <c r="DM29" s="28">
        <v>18.270985109361739</v>
      </c>
      <c r="DN29" s="28">
        <v>584.65854871928434</v>
      </c>
      <c r="DO29" s="28">
        <v>2106.0543878153326</v>
      </c>
      <c r="DP29" s="28">
        <v>1457.2751094701091</v>
      </c>
      <c r="DQ29" s="28">
        <v>676.74654375955629</v>
      </c>
      <c r="DR29" s="28">
        <v>679.81211705871533</v>
      </c>
      <c r="DS29" s="28">
        <v>28.424999168542417</v>
      </c>
      <c r="DT29" s="28">
        <v>49.212780563510925</v>
      </c>
      <c r="DU29" s="28">
        <v>23.424999168542417</v>
      </c>
      <c r="DV29" s="28">
        <v>-1.4999999999999978</v>
      </c>
      <c r="DW29" s="28">
        <v>47.71314033260888</v>
      </c>
      <c r="DX29" s="28">
        <v>-28.528902206268288</v>
      </c>
      <c r="DY29" s="28">
        <v>18.271315829475483</v>
      </c>
      <c r="DZ29" s="28">
        <v>207.60763593883959</v>
      </c>
      <c r="EA29" s="28">
        <v>18.271315829475483</v>
      </c>
      <c r="EB29" s="28">
        <v>-183.0828753479243</v>
      </c>
      <c r="EC29" s="28">
        <v>66.347838456726109</v>
      </c>
      <c r="ED29" s="28">
        <v>50.600758487548738</v>
      </c>
      <c r="EE29" s="28">
        <v>0.73208910737030619</v>
      </c>
      <c r="EF29" s="28">
        <v>0.33476645974403652</v>
      </c>
      <c r="EG29" s="28">
        <v>276.9351919708252</v>
      </c>
      <c r="EH29" s="28">
        <v>254.12480882105649</v>
      </c>
      <c r="EI29" s="28">
        <v>373.22334933758566</v>
      </c>
      <c r="EJ29" s="28">
        <v>474.09613987647435</v>
      </c>
      <c r="EK29" s="28">
        <v>779.479404946052</v>
      </c>
      <c r="EL29" s="28">
        <v>1434.3952563321129</v>
      </c>
      <c r="EM29" s="28">
        <v>564.43452499398586</v>
      </c>
      <c r="EN29" s="28">
        <v>634.18580531015118</v>
      </c>
      <c r="EO29" s="28">
        <v>14.249535000000012</v>
      </c>
    </row>
    <row r="30" spans="2:145" x14ac:dyDescent="0.25">
      <c r="B30" s="39">
        <v>46388</v>
      </c>
      <c r="C30" s="27">
        <v>473.93824117789143</v>
      </c>
      <c r="D30" s="27">
        <v>21.25</v>
      </c>
      <c r="E30" s="27">
        <v>-9.9007337312521209</v>
      </c>
      <c r="F30" s="27">
        <v>379.08509564964794</v>
      </c>
      <c r="G30" s="27">
        <v>7.060708973168528</v>
      </c>
      <c r="H30" s="27">
        <v>421.51690243833355</v>
      </c>
      <c r="I30" s="27">
        <v>4.9292212028502744</v>
      </c>
      <c r="J30" s="27">
        <v>11.919280965735391</v>
      </c>
      <c r="K30" s="27">
        <v>639.80527974006952</v>
      </c>
      <c r="L30" s="27">
        <v>19.333926005381446</v>
      </c>
      <c r="M30" s="27">
        <v>617.18445140132667</v>
      </c>
      <c r="N30" s="27">
        <v>588.91020287539766</v>
      </c>
      <c r="O30" s="27">
        <v>-10.587398415134187</v>
      </c>
      <c r="P30" s="27">
        <v>376.08578887470003</v>
      </c>
      <c r="Q30" s="27">
        <v>357.85038232905987</v>
      </c>
      <c r="R30" s="27">
        <v>510.03199999999657</v>
      </c>
      <c r="S30" s="27">
        <v>632.81485818638532</v>
      </c>
      <c r="T30" s="27">
        <v>631.55859124567212</v>
      </c>
      <c r="U30" s="27">
        <v>638.62443446627981</v>
      </c>
      <c r="V30" s="27">
        <v>665.22454869518617</v>
      </c>
      <c r="W30" s="27">
        <v>8.3772088793857176</v>
      </c>
      <c r="X30" s="27">
        <v>6.5119499999999828</v>
      </c>
      <c r="Y30" s="27">
        <v>18.381361926829051</v>
      </c>
      <c r="Z30" s="27">
        <v>1.0000000000000104</v>
      </c>
      <c r="AA30" s="27">
        <v>681.22454869518617</v>
      </c>
      <c r="AB30" s="27">
        <v>23.754417758771435</v>
      </c>
      <c r="AC30" s="27">
        <v>20.011243699119188</v>
      </c>
      <c r="AD30" s="27">
        <v>10.266968801066966</v>
      </c>
      <c r="AE30" s="27">
        <v>-35.923602633154644</v>
      </c>
      <c r="AF30" s="27">
        <v>3.5992144049116881E-2</v>
      </c>
      <c r="AG30" s="27">
        <v>15.425613928064093</v>
      </c>
      <c r="AH30" s="27">
        <v>3.3924530634172561</v>
      </c>
      <c r="AI30" s="27">
        <v>4.6855300155288075</v>
      </c>
      <c r="AJ30" s="27">
        <v>-71.847205266309288</v>
      </c>
      <c r="AK30" s="27">
        <v>19.249999999999865</v>
      </c>
      <c r="AL30" s="27">
        <v>14.749334999999983</v>
      </c>
      <c r="AM30" s="27">
        <v>-7.1433964374545518</v>
      </c>
      <c r="AN30" s="27">
        <v>394.10784295570642</v>
      </c>
      <c r="AO30" s="27">
        <v>1.8777985534667452</v>
      </c>
      <c r="AP30" s="27">
        <v>592.8927946963164</v>
      </c>
      <c r="AQ30" s="27">
        <v>607.97143494888064</v>
      </c>
      <c r="AR30" s="27">
        <v>2.2499999999999956</v>
      </c>
      <c r="AS30" s="27">
        <v>589.53912389697552</v>
      </c>
      <c r="AT30" s="27">
        <v>20.309614807210561</v>
      </c>
      <c r="AU30" s="27">
        <v>646.71654590947946</v>
      </c>
      <c r="AV30" s="27">
        <v>646.71654590947946</v>
      </c>
      <c r="AW30" s="27">
        <v>11.711297688076225</v>
      </c>
      <c r="AX30" s="27">
        <v>-7.0493406401969718</v>
      </c>
      <c r="AY30" s="27">
        <v>530.01080636184395</v>
      </c>
      <c r="AZ30" s="27">
        <v>-6.1970328044707026</v>
      </c>
      <c r="BA30" s="27">
        <v>504.82144448101877</v>
      </c>
      <c r="BB30" s="27">
        <v>632.5840554716109</v>
      </c>
      <c r="BC30" s="27">
        <v>-16.088173299999998</v>
      </c>
      <c r="BD30" s="27">
        <v>-79.847205266309288</v>
      </c>
      <c r="BE30" s="27">
        <v>10235.297582540494</v>
      </c>
      <c r="BF30" s="27">
        <v>134.20284117415761</v>
      </c>
      <c r="BG30" s="27">
        <v>7.804659374926449</v>
      </c>
      <c r="BH30" s="27">
        <v>712.08250375976559</v>
      </c>
      <c r="BI30" s="27">
        <v>15.25</v>
      </c>
      <c r="BJ30" s="27">
        <v>12.749760000000011</v>
      </c>
      <c r="BK30" s="27">
        <v>627.85364790236349</v>
      </c>
      <c r="BL30" s="27">
        <v>1217.6001037350939</v>
      </c>
      <c r="BM30" s="27">
        <v>1266.4038871712328</v>
      </c>
      <c r="BN30" s="27">
        <v>575.52945964755725</v>
      </c>
      <c r="BO30" s="27">
        <v>577.52945964755725</v>
      </c>
      <c r="BP30" s="27">
        <v>637.61319520847098</v>
      </c>
      <c r="BQ30" s="27">
        <v>644.07443900383282</v>
      </c>
      <c r="BR30" s="27">
        <v>621.22454869518617</v>
      </c>
      <c r="BS30" s="27">
        <v>17.399885771093636</v>
      </c>
      <c r="BT30" s="27">
        <v>1.0000000000000104</v>
      </c>
      <c r="BU30" s="27">
        <v>-57.999970328881012</v>
      </c>
      <c r="BV30" s="27">
        <v>587.30330332291055</v>
      </c>
      <c r="BW30" s="27">
        <v>592.17521997126016</v>
      </c>
      <c r="BX30" s="27">
        <v>4.2469118306932838</v>
      </c>
      <c r="BY30" s="27">
        <v>4.3686542336681269</v>
      </c>
      <c r="BZ30" s="27">
        <v>63.094046334854724</v>
      </c>
      <c r="CA30" s="27">
        <v>588.91020287539789</v>
      </c>
      <c r="CB30" s="27">
        <v>63.28165653854667</v>
      </c>
      <c r="CC30" s="27">
        <v>0.22999639999999988</v>
      </c>
      <c r="CD30" s="27">
        <v>423.01138234436434</v>
      </c>
      <c r="CE30" s="27">
        <v>-21.871549975439848</v>
      </c>
      <c r="CF30" s="27">
        <v>376.08578887469997</v>
      </c>
      <c r="CG30" s="27">
        <v>18.750000000000007</v>
      </c>
      <c r="CH30" s="27">
        <v>394.236455057672</v>
      </c>
      <c r="CI30" s="27">
        <v>376.08578887469997</v>
      </c>
      <c r="CJ30" s="27">
        <v>-28.999985164440506</v>
      </c>
      <c r="CK30" s="27">
        <v>-26.999985164440506</v>
      </c>
      <c r="CL30" s="27">
        <v>375.31075782685309</v>
      </c>
      <c r="CM30" s="27">
        <v>0.77513338160755174</v>
      </c>
      <c r="CN30" s="27">
        <v>415.97939293114626</v>
      </c>
      <c r="CO30" s="27">
        <v>41.002400970458694</v>
      </c>
      <c r="CP30" s="27">
        <v>14.749334999999995</v>
      </c>
      <c r="CQ30" s="27">
        <v>-9.0925346384708288</v>
      </c>
      <c r="CR30" s="27">
        <v>-9.1803884831020639</v>
      </c>
      <c r="CS30" s="27">
        <v>379.08509564964794</v>
      </c>
      <c r="CT30" s="27">
        <v>359.84394448691046</v>
      </c>
      <c r="CU30" s="27">
        <v>-1.9999999999999791</v>
      </c>
      <c r="CV30" s="27">
        <v>-32.252301582447501</v>
      </c>
      <c r="CW30" s="27">
        <v>1.1056061191051771</v>
      </c>
      <c r="CX30" s="27">
        <v>1.7498499999999957</v>
      </c>
      <c r="CY30" s="27">
        <v>16.754417758771435</v>
      </c>
      <c r="CZ30" s="27">
        <v>16.735655674748934</v>
      </c>
      <c r="DA30" s="27">
        <v>-5.3568089750300238</v>
      </c>
      <c r="DB30" s="28">
        <v>195.49951930801205</v>
      </c>
      <c r="DC30" s="28">
        <v>613.1476260510774</v>
      </c>
      <c r="DD30" s="28">
        <v>622.21196918589521</v>
      </c>
      <c r="DE30" s="28">
        <v>622.09510878281162</v>
      </c>
      <c r="DF30" s="28">
        <v>603.84982570110174</v>
      </c>
      <c r="DG30" s="28">
        <v>565.97143494888064</v>
      </c>
      <c r="DH30" s="28">
        <v>629.14467246222796</v>
      </c>
      <c r="DI30" s="28">
        <v>3.093191024969975</v>
      </c>
      <c r="DJ30" s="28">
        <v>18.011243699119188</v>
      </c>
      <c r="DK30" s="28">
        <v>632.71645164826032</v>
      </c>
      <c r="DL30" s="28">
        <v>18.242328223688947</v>
      </c>
      <c r="DM30" s="28">
        <v>18.242328223688947</v>
      </c>
      <c r="DN30" s="28">
        <v>586.68559070680567</v>
      </c>
      <c r="DO30" s="28">
        <v>2106.1175120099474</v>
      </c>
      <c r="DP30" s="28">
        <v>1457.1730415266557</v>
      </c>
      <c r="DQ30" s="28">
        <v>679.5922067453962</v>
      </c>
      <c r="DR30" s="28">
        <v>682.71133658056078</v>
      </c>
      <c r="DS30" s="28">
        <v>27.924505192308633</v>
      </c>
      <c r="DT30" s="28">
        <v>51.932829701013851</v>
      </c>
      <c r="DU30" s="28">
        <v>22.924505192308633</v>
      </c>
      <c r="DV30" s="28">
        <v>-1.4999999999999978</v>
      </c>
      <c r="DW30" s="28">
        <v>50.436928380100092</v>
      </c>
      <c r="DX30" s="28">
        <v>-30.089006228485079</v>
      </c>
      <c r="DY30" s="28">
        <v>18.242658425089086</v>
      </c>
      <c r="DZ30" s="28">
        <v>206.56667383776193</v>
      </c>
      <c r="EA30" s="28">
        <v>18.242658425089086</v>
      </c>
      <c r="EB30" s="28">
        <v>-182.16910575644934</v>
      </c>
      <c r="EC30" s="28">
        <v>65.84927846832278</v>
      </c>
      <c r="ED30" s="28">
        <v>51.101048472595117</v>
      </c>
      <c r="EE30" s="28">
        <v>0.69609384800337715</v>
      </c>
      <c r="EF30" s="28">
        <v>0.29572877945667542</v>
      </c>
      <c r="EG30" s="28">
        <v>276.6582844696045</v>
      </c>
      <c r="EH30" s="28">
        <v>254.64675467137968</v>
      </c>
      <c r="EI30" s="28">
        <v>375.72300843215311</v>
      </c>
      <c r="EJ30" s="28">
        <v>475.07443900383282</v>
      </c>
      <c r="EK30" s="28">
        <v>777.4265645723591</v>
      </c>
      <c r="EL30" s="28">
        <v>1434.2947908997714</v>
      </c>
      <c r="EM30" s="28">
        <v>575.97143494888064</v>
      </c>
      <c r="EN30" s="28">
        <v>636.25559496173037</v>
      </c>
      <c r="EO30" s="28">
        <v>16.250310000000017</v>
      </c>
    </row>
    <row r="31" spans="2:145" x14ac:dyDescent="0.25">
      <c r="B31" s="39">
        <v>46419</v>
      </c>
      <c r="C31" s="27">
        <v>473.16383136954187</v>
      </c>
      <c r="D31" s="27">
        <v>21.25</v>
      </c>
      <c r="E31" s="27">
        <v>-9.7318121749521183</v>
      </c>
      <c r="F31" s="27">
        <v>379.63644137265339</v>
      </c>
      <c r="G31" s="27">
        <v>7.060708973168528</v>
      </c>
      <c r="H31" s="27">
        <v>420.77704982463825</v>
      </c>
      <c r="I31" s="27">
        <v>4.9292212028502744</v>
      </c>
      <c r="J31" s="27">
        <v>11.828605422659704</v>
      </c>
      <c r="K31" s="27">
        <v>640.01636328669042</v>
      </c>
      <c r="L31" s="27">
        <v>19.045524602349634</v>
      </c>
      <c r="M31" s="27">
        <v>617.43046692378755</v>
      </c>
      <c r="N31" s="27">
        <v>594.93714918726153</v>
      </c>
      <c r="O31" s="27">
        <v>-10.695395820377051</v>
      </c>
      <c r="P31" s="27">
        <v>375.82258327777618</v>
      </c>
      <c r="Q31" s="27">
        <v>358.37084404078951</v>
      </c>
      <c r="R31" s="27">
        <v>510.03199999999657</v>
      </c>
      <c r="S31" s="27">
        <v>633.00679482823102</v>
      </c>
      <c r="T31" s="27">
        <v>631.75000288751778</v>
      </c>
      <c r="U31" s="27">
        <v>635.93802872559343</v>
      </c>
      <c r="V31" s="27">
        <v>665.41328640252505</v>
      </c>
      <c r="W31" s="27">
        <v>8.3957854028300893</v>
      </c>
      <c r="X31" s="27">
        <v>6.5119499999999828</v>
      </c>
      <c r="Y31" s="27">
        <v>18.359272277110286</v>
      </c>
      <c r="Z31" s="27">
        <v>1.0000000000000104</v>
      </c>
      <c r="AA31" s="27">
        <v>681.41328640252505</v>
      </c>
      <c r="AB31" s="27">
        <v>23.791570805660179</v>
      </c>
      <c r="AC31" s="27">
        <v>19.98736370317641</v>
      </c>
      <c r="AD31" s="27">
        <v>10.320428279688432</v>
      </c>
      <c r="AE31" s="27">
        <v>-36.58733667526861</v>
      </c>
      <c r="AF31" s="27">
        <v>3.422679088234809E-2</v>
      </c>
      <c r="AG31" s="27">
        <v>15.206302426395197</v>
      </c>
      <c r="AH31" s="27">
        <v>4.0707661301969322</v>
      </c>
      <c r="AI31" s="27">
        <v>5.4347504018241279</v>
      </c>
      <c r="AJ31" s="27">
        <v>-73.174673350537219</v>
      </c>
      <c r="AK31" s="27">
        <v>19.249999999999865</v>
      </c>
      <c r="AL31" s="27">
        <v>13.749749999999983</v>
      </c>
      <c r="AM31" s="27">
        <v>-7.2279210646850469</v>
      </c>
      <c r="AN31" s="27">
        <v>393.83210748384613</v>
      </c>
      <c r="AO31" s="27">
        <v>1.8777985534667452</v>
      </c>
      <c r="AP31" s="27">
        <v>595.93207940591549</v>
      </c>
      <c r="AQ31" s="27">
        <v>613.98791797480669</v>
      </c>
      <c r="AR31" s="27">
        <v>2.2499999999999956</v>
      </c>
      <c r="AS31" s="27">
        <v>598.48805122111628</v>
      </c>
      <c r="AT31" s="27">
        <v>20.283352904994324</v>
      </c>
      <c r="AU31" s="27">
        <v>645.61318334234079</v>
      </c>
      <c r="AV31" s="27">
        <v>645.61318334234079</v>
      </c>
      <c r="AW31" s="27">
        <v>11.619920341968578</v>
      </c>
      <c r="AX31" s="27">
        <v>-7.1551110292518185</v>
      </c>
      <c r="AY31" s="27">
        <v>529.48817971750373</v>
      </c>
      <c r="AZ31" s="27">
        <v>-6.3065053680018028</v>
      </c>
      <c r="BA31" s="27">
        <v>502.89725481665289</v>
      </c>
      <c r="BB31" s="27">
        <v>636.60187939486025</v>
      </c>
      <c r="BC31" s="27">
        <v>-16.0862017</v>
      </c>
      <c r="BD31" s="27">
        <v>-81.174673350537219</v>
      </c>
      <c r="BE31" s="27">
        <v>10250.183917061642</v>
      </c>
      <c r="BF31" s="27">
        <v>132.29483110963821</v>
      </c>
      <c r="BG31" s="27">
        <v>7.7715465097240157</v>
      </c>
      <c r="BH31" s="27">
        <v>711.65499775390629</v>
      </c>
      <c r="BI31" s="27">
        <v>15.25</v>
      </c>
      <c r="BJ31" s="27">
        <v>12.749760000000011</v>
      </c>
      <c r="BK31" s="27">
        <v>628.30593047161756</v>
      </c>
      <c r="BL31" s="27">
        <v>1217.7568275512022</v>
      </c>
      <c r="BM31" s="27">
        <v>1279.5778330642067</v>
      </c>
      <c r="BN31" s="27">
        <v>575.50637602478173</v>
      </c>
      <c r="BO31" s="27">
        <v>577.50637602478173</v>
      </c>
      <c r="BP31" s="27">
        <v>637.58820737433371</v>
      </c>
      <c r="BQ31" s="27">
        <v>644.04919795585124</v>
      </c>
      <c r="BR31" s="27">
        <v>621.41328640252505</v>
      </c>
      <c r="BS31" s="27">
        <v>14.524742323068381</v>
      </c>
      <c r="BT31" s="27">
        <v>1.0000000000000104</v>
      </c>
      <c r="BU31" s="27">
        <v>-57.023967641877043</v>
      </c>
      <c r="BV31" s="27">
        <v>590.90682022823205</v>
      </c>
      <c r="BW31" s="27">
        <v>592.21514385764556</v>
      </c>
      <c r="BX31" s="27">
        <v>4.9123611334363169</v>
      </c>
      <c r="BY31" s="27">
        <v>4.6503178436509263</v>
      </c>
      <c r="BZ31" s="27">
        <v>68.62909312170413</v>
      </c>
      <c r="CA31" s="27">
        <v>594.93714918726175</v>
      </c>
      <c r="CB31" s="27">
        <v>68.388446993505937</v>
      </c>
      <c r="CC31" s="27">
        <v>0.23249339999999985</v>
      </c>
      <c r="CD31" s="27">
        <v>422.98755425138069</v>
      </c>
      <c r="CE31" s="27">
        <v>-21.911130029513117</v>
      </c>
      <c r="CF31" s="27">
        <v>375.82258327777612</v>
      </c>
      <c r="CG31" s="27">
        <v>18.750000000000007</v>
      </c>
      <c r="CH31" s="27">
        <v>394.01264331042415</v>
      </c>
      <c r="CI31" s="27">
        <v>375.82258327777612</v>
      </c>
      <c r="CJ31" s="27">
        <v>-28.511983820938521</v>
      </c>
      <c r="CK31" s="27">
        <v>-26.511983820938521</v>
      </c>
      <c r="CL31" s="27">
        <v>375.08571975446847</v>
      </c>
      <c r="CM31" s="27">
        <v>0.7750548583125576</v>
      </c>
      <c r="CN31" s="27">
        <v>415.74323751335925</v>
      </c>
      <c r="CO31" s="27">
        <v>41.002400970458694</v>
      </c>
      <c r="CP31" s="27">
        <v>13.749749999999993</v>
      </c>
      <c r="CQ31" s="27">
        <v>-9.0318413097658592</v>
      </c>
      <c r="CR31" s="27">
        <v>-9.1197942276307415</v>
      </c>
      <c r="CS31" s="27">
        <v>379.63644137265339</v>
      </c>
      <c r="CT31" s="27">
        <v>360.62034571233357</v>
      </c>
      <c r="CU31" s="27">
        <v>-2.2499999999999765</v>
      </c>
      <c r="CV31" s="27">
        <v>-31.887631772679988</v>
      </c>
      <c r="CW31" s="27">
        <v>1.6938907483908983</v>
      </c>
      <c r="CX31" s="27">
        <v>1.7498499999999957</v>
      </c>
      <c r="CY31" s="27">
        <v>16.791570805660179</v>
      </c>
      <c r="CZ31" s="27">
        <v>16.450446923859019</v>
      </c>
      <c r="DA31" s="27">
        <v>-5.3568089750300238</v>
      </c>
      <c r="DB31" s="28">
        <v>194.77494051548564</v>
      </c>
      <c r="DC31" s="28">
        <v>613.33725269292313</v>
      </c>
      <c r="DD31" s="28">
        <v>622.40100688698033</v>
      </c>
      <c r="DE31" s="28">
        <v>622.28440714165413</v>
      </c>
      <c r="DF31" s="28">
        <v>601.37570227047468</v>
      </c>
      <c r="DG31" s="28">
        <v>571.98791797480669</v>
      </c>
      <c r="DH31" s="28">
        <v>626.43850833566364</v>
      </c>
      <c r="DI31" s="28">
        <v>3.093191024969975</v>
      </c>
      <c r="DJ31" s="28">
        <v>17.98736370317641</v>
      </c>
      <c r="DK31" s="28">
        <v>632.84592508866035</v>
      </c>
      <c r="DL31" s="28">
        <v>18.218580696070937</v>
      </c>
      <c r="DM31" s="28">
        <v>18.218580696070937</v>
      </c>
      <c r="DN31" s="28">
        <v>592.6897701892965</v>
      </c>
      <c r="DO31" s="28">
        <v>2106.1147675784036</v>
      </c>
      <c r="DP31" s="28">
        <v>1457.0254256049159</v>
      </c>
      <c r="DQ31" s="28">
        <v>679.79546838724184</v>
      </c>
      <c r="DR31" s="28">
        <v>682.95995328757931</v>
      </c>
      <c r="DS31" s="28">
        <v>27.673226357238839</v>
      </c>
      <c r="DT31" s="28">
        <v>51.90285060221445</v>
      </c>
      <c r="DU31" s="28">
        <v>22.673226357238839</v>
      </c>
      <c r="DV31" s="28">
        <v>-1.4999999999999978</v>
      </c>
      <c r="DW31" s="28">
        <v>50.407812815480369</v>
      </c>
      <c r="DX31" s="28">
        <v>-31.439096247711159</v>
      </c>
      <c r="DY31" s="28">
        <v>18.218910467620965</v>
      </c>
      <c r="DZ31" s="28">
        <v>205.85855363286493</v>
      </c>
      <c r="EA31" s="28">
        <v>18.218910467620965</v>
      </c>
      <c r="EB31" s="28">
        <v>-181.56601782607586</v>
      </c>
      <c r="EC31" s="28">
        <v>65.101438485717793</v>
      </c>
      <c r="ED31" s="28">
        <v>51.351193465118321</v>
      </c>
      <c r="EE31" s="28">
        <v>0.64801203109312155</v>
      </c>
      <c r="EF31" s="28">
        <v>0.24475125908142373</v>
      </c>
      <c r="EG31" s="28">
        <v>276.29830471801756</v>
      </c>
      <c r="EH31" s="28">
        <v>254.5933679195341</v>
      </c>
      <c r="EI31" s="28">
        <v>375.74326586510108</v>
      </c>
      <c r="EJ31" s="28">
        <v>476.04919795585124</v>
      </c>
      <c r="EK31" s="28">
        <v>777.39609750204829</v>
      </c>
      <c r="EL31" s="28">
        <v>1434.4363798881941</v>
      </c>
      <c r="EM31" s="28">
        <v>581.98791797480669</v>
      </c>
      <c r="EN31" s="28">
        <v>636.51223900452999</v>
      </c>
      <c r="EO31" s="28">
        <v>16.250310000000017</v>
      </c>
    </row>
    <row r="32" spans="2:145" x14ac:dyDescent="0.25">
      <c r="B32" s="39">
        <v>46447</v>
      </c>
      <c r="C32" s="27">
        <v>472.18291227896566</v>
      </c>
      <c r="D32" s="27">
        <v>21.25</v>
      </c>
      <c r="E32" s="27">
        <v>-9.7057499919801185</v>
      </c>
      <c r="F32" s="27">
        <v>380.14819917405833</v>
      </c>
      <c r="G32" s="27">
        <v>7.060708973168528</v>
      </c>
      <c r="H32" s="27">
        <v>418.8152022857887</v>
      </c>
      <c r="I32" s="27">
        <v>4.9292212028502744</v>
      </c>
      <c r="J32" s="27">
        <v>11.418062760581613</v>
      </c>
      <c r="K32" s="27">
        <v>639.8419252033774</v>
      </c>
      <c r="L32" s="27">
        <v>18.489303617285483</v>
      </c>
      <c r="M32" s="27">
        <v>617.24595528194186</v>
      </c>
      <c r="N32" s="27">
        <v>602.45318931425481</v>
      </c>
      <c r="O32" s="27">
        <v>-10.812226629886993</v>
      </c>
      <c r="P32" s="27">
        <v>375.55937768085232</v>
      </c>
      <c r="Q32" s="27">
        <v>358.88973485047319</v>
      </c>
      <c r="R32" s="27">
        <v>510.03199999999657</v>
      </c>
      <c r="S32" s="27">
        <v>632.81485818638532</v>
      </c>
      <c r="T32" s="27">
        <v>631.55859124567212</v>
      </c>
      <c r="U32" s="27">
        <v>631.33254132115189</v>
      </c>
      <c r="V32" s="27">
        <v>665.22454869518617</v>
      </c>
      <c r="W32" s="27">
        <v>8.4152133941414213</v>
      </c>
      <c r="X32" s="27">
        <v>6.5119499999999828</v>
      </c>
      <c r="Y32" s="27">
        <v>18.2463241625119</v>
      </c>
      <c r="Z32" s="27">
        <v>1.0000000000000104</v>
      </c>
      <c r="AA32" s="27">
        <v>681.22454869518617</v>
      </c>
      <c r="AB32" s="27">
        <v>23.830426788282843</v>
      </c>
      <c r="AC32" s="27">
        <v>19.877269792436518</v>
      </c>
      <c r="AD32" s="27">
        <v>10.375641654789597</v>
      </c>
      <c r="AE32" s="27">
        <v>-42.710283213769877</v>
      </c>
      <c r="AF32" s="27">
        <v>3.2483703371054717E-2</v>
      </c>
      <c r="AG32" s="27">
        <v>15.013295365846872</v>
      </c>
      <c r="AH32" s="27">
        <v>4.9010505702096117</v>
      </c>
      <c r="AI32" s="27">
        <v>6.0825759899741536</v>
      </c>
      <c r="AJ32" s="27">
        <v>-85.420566427539754</v>
      </c>
      <c r="AK32" s="27">
        <v>19.249999999999865</v>
      </c>
      <c r="AL32" s="27">
        <v>12.249644999999985</v>
      </c>
      <c r="AM32" s="27">
        <v>-7.340147040335621</v>
      </c>
      <c r="AN32" s="27">
        <v>393.59582233012577</v>
      </c>
      <c r="AO32" s="27">
        <v>1.8777985534667452</v>
      </c>
      <c r="AP32" s="27">
        <v>599.98094140395858</v>
      </c>
      <c r="AQ32" s="27">
        <v>621.51933653551134</v>
      </c>
      <c r="AR32" s="27">
        <v>2.2499999999999956</v>
      </c>
      <c r="AS32" s="27">
        <v>607.97806088132302</v>
      </c>
      <c r="AT32" s="27">
        <v>20.173589653018364</v>
      </c>
      <c r="AU32" s="27">
        <v>644.05549501226255</v>
      </c>
      <c r="AV32" s="27">
        <v>644.05549501226255</v>
      </c>
      <c r="AW32" s="27">
        <v>11.209734222022373</v>
      </c>
      <c r="AX32" s="27">
        <v>-7.3171051753597167</v>
      </c>
      <c r="AY32" s="27">
        <v>528.75301087071387</v>
      </c>
      <c r="AZ32" s="27">
        <v>-6.4740850902318838</v>
      </c>
      <c r="BA32" s="27">
        <v>500.51728873283258</v>
      </c>
      <c r="BB32" s="27">
        <v>641.64010304464921</v>
      </c>
      <c r="BC32" s="27">
        <v>-16.076845899999999</v>
      </c>
      <c r="BD32" s="27">
        <v>-93.420566427539754</v>
      </c>
      <c r="BE32" s="27">
        <v>10264.001377699575</v>
      </c>
      <c r="BF32" s="27">
        <v>130.61566968286778</v>
      </c>
      <c r="BG32" s="27">
        <v>7.7428665897711797</v>
      </c>
      <c r="BH32" s="27">
        <v>711.15624074707034</v>
      </c>
      <c r="BI32" s="27">
        <v>15.25</v>
      </c>
      <c r="BJ32" s="27">
        <v>12.749760000000011</v>
      </c>
      <c r="BK32" s="27">
        <v>628.75659885891707</v>
      </c>
      <c r="BL32" s="27">
        <v>1217.4273487139267</v>
      </c>
      <c r="BM32" s="27">
        <v>1293.2965489890526</v>
      </c>
      <c r="BN32" s="27">
        <v>575.48212075965137</v>
      </c>
      <c r="BO32" s="27">
        <v>577.48212075965137</v>
      </c>
      <c r="BP32" s="27">
        <v>637.5629527328</v>
      </c>
      <c r="BQ32" s="27">
        <v>644.02368739678457</v>
      </c>
      <c r="BR32" s="27">
        <v>621.22454869518617</v>
      </c>
      <c r="BS32" s="27">
        <v>10.107992625965721</v>
      </c>
      <c r="BT32" s="27">
        <v>1.0000000000000104</v>
      </c>
      <c r="BU32" s="27">
        <v>-55.949787169789829</v>
      </c>
      <c r="BV32" s="27">
        <v>595.45147801871735</v>
      </c>
      <c r="BW32" s="27">
        <v>592.21177637791743</v>
      </c>
      <c r="BX32" s="27">
        <v>5.7303694495018451</v>
      </c>
      <c r="BY32" s="27">
        <v>4.988182747802111</v>
      </c>
      <c r="BZ32" s="27">
        <v>75.618204244132329</v>
      </c>
      <c r="CA32" s="27">
        <v>602.45318931425504</v>
      </c>
      <c r="CB32" s="27">
        <v>74.799897245408502</v>
      </c>
      <c r="CC32" s="27">
        <v>0.23249339999999985</v>
      </c>
      <c r="CD32" s="27">
        <v>422.96317351801781</v>
      </c>
      <c r="CE32" s="27">
        <v>-21.91158680804466</v>
      </c>
      <c r="CF32" s="27">
        <v>375.55937768085226</v>
      </c>
      <c r="CG32" s="27">
        <v>18.750000000000007</v>
      </c>
      <c r="CH32" s="27">
        <v>393.74967577272128</v>
      </c>
      <c r="CI32" s="27">
        <v>375.55937768085226</v>
      </c>
      <c r="CJ32" s="27">
        <v>-27.974893584894915</v>
      </c>
      <c r="CK32" s="27">
        <v>-25.974893584894915</v>
      </c>
      <c r="CL32" s="27">
        <v>374.82310927682238</v>
      </c>
      <c r="CM32" s="27">
        <v>0.77509996289860439</v>
      </c>
      <c r="CN32" s="27">
        <v>415.50740913817043</v>
      </c>
      <c r="CO32" s="27">
        <v>41.002400970458694</v>
      </c>
      <c r="CP32" s="27">
        <v>12.249644999999994</v>
      </c>
      <c r="CQ32" s="27">
        <v>-8.9197113403152457</v>
      </c>
      <c r="CR32" s="27">
        <v>-9.0077607493808696</v>
      </c>
      <c r="CS32" s="27">
        <v>380.14819917405833</v>
      </c>
      <c r="CT32" s="27">
        <v>361.8998838174428</v>
      </c>
      <c r="CU32" s="27">
        <v>-2.9999999999999685</v>
      </c>
      <c r="CV32" s="27">
        <v>-31.429374135627</v>
      </c>
      <c r="CW32" s="27">
        <v>1.9880330630337584</v>
      </c>
      <c r="CX32" s="27">
        <v>1.7498499999999957</v>
      </c>
      <c r="CY32" s="27">
        <v>16.830426788282843</v>
      </c>
      <c r="CZ32" s="27">
        <v>15.894351442560938</v>
      </c>
      <c r="DA32" s="27">
        <v>-5.3568089750300238</v>
      </c>
      <c r="DB32" s="28">
        <v>191.9666314982087</v>
      </c>
      <c r="DC32" s="28">
        <v>613.1476260510774</v>
      </c>
      <c r="DD32" s="28">
        <v>622.21196918589521</v>
      </c>
      <c r="DE32" s="28">
        <v>621.97765930375431</v>
      </c>
      <c r="DF32" s="28">
        <v>596.95697698477795</v>
      </c>
      <c r="DG32" s="28">
        <v>579.51933653551134</v>
      </c>
      <c r="DH32" s="28">
        <v>621.84422437822388</v>
      </c>
      <c r="DI32" s="28">
        <v>3.093191024969975</v>
      </c>
      <c r="DJ32" s="28">
        <v>17.877269792436518</v>
      </c>
      <c r="DK32" s="28">
        <v>632.59699689513991</v>
      </c>
      <c r="DL32" s="28">
        <v>18.108311863580656</v>
      </c>
      <c r="DM32" s="28">
        <v>18.108311863580656</v>
      </c>
      <c r="DN32" s="28">
        <v>600.17741842522651</v>
      </c>
      <c r="DO32" s="28">
        <v>2106.0267099237349</v>
      </c>
      <c r="DP32" s="28">
        <v>1457.1102177044384</v>
      </c>
      <c r="DQ32" s="28">
        <v>679.5922067453962</v>
      </c>
      <c r="DR32" s="28">
        <v>682.79498719482172</v>
      </c>
      <c r="DS32" s="28">
        <v>27.423768161314115</v>
      </c>
      <c r="DT32" s="28">
        <v>51.874696102020792</v>
      </c>
      <c r="DU32" s="28">
        <v>22.423768161314115</v>
      </c>
      <c r="DV32" s="28">
        <v>-1.4999999999999978</v>
      </c>
      <c r="DW32" s="28">
        <v>50.380469292741083</v>
      </c>
      <c r="DX32" s="28">
        <v>-32.771185066680886</v>
      </c>
      <c r="DY32" s="28">
        <v>18.106814539430676</v>
      </c>
      <c r="DZ32" s="28">
        <v>203.0591173064573</v>
      </c>
      <c r="EA32" s="28">
        <v>18.106814539430676</v>
      </c>
      <c r="EB32" s="28">
        <v>-179.11711532092295</v>
      </c>
      <c r="EC32" s="28">
        <v>63.848478514862094</v>
      </c>
      <c r="ED32" s="28">
        <v>51.601338457641504</v>
      </c>
      <c r="EE32" s="28">
        <v>0.57052634179071093</v>
      </c>
      <c r="EF32" s="28">
        <v>0.16476365849262534</v>
      </c>
      <c r="EG32" s="28">
        <v>276.15985096740724</v>
      </c>
      <c r="EH32" s="28">
        <v>254.48348879898489</v>
      </c>
      <c r="EI32" s="28">
        <v>375.76182196555482</v>
      </c>
      <c r="EJ32" s="28">
        <v>477.02368739678457</v>
      </c>
      <c r="EK32" s="28">
        <v>777.36530511984142</v>
      </c>
      <c r="EL32" s="28">
        <v>1434.2329534388916</v>
      </c>
      <c r="EM32" s="28">
        <v>589.51933653551134</v>
      </c>
      <c r="EN32" s="28">
        <v>636.25559496173037</v>
      </c>
      <c r="EO32" s="28">
        <v>16.250310000000017</v>
      </c>
    </row>
    <row r="33" spans="2:145" x14ac:dyDescent="0.25">
      <c r="B33" s="39">
        <v>46478</v>
      </c>
      <c r="C33" s="27">
        <v>470.92817849984317</v>
      </c>
      <c r="D33" s="27">
        <v>21.249999999999996</v>
      </c>
      <c r="E33" s="27">
        <v>-7.9560643589189262</v>
      </c>
      <c r="F33" s="27">
        <v>380.91223782076611</v>
      </c>
      <c r="G33" s="27">
        <v>8.0513339970104099</v>
      </c>
      <c r="H33" s="27">
        <v>418.78557515962149</v>
      </c>
      <c r="I33" s="27">
        <v>5.5439654734559083</v>
      </c>
      <c r="J33" s="27">
        <v>10.405497731393377</v>
      </c>
      <c r="K33" s="27">
        <v>639.4910891412236</v>
      </c>
      <c r="L33" s="27">
        <v>19.372685065857166</v>
      </c>
      <c r="M33" s="27">
        <v>616.88461770608399</v>
      </c>
      <c r="N33" s="27">
        <v>641.69522396150649</v>
      </c>
      <c r="O33" s="27">
        <v>-10.905888253095716</v>
      </c>
      <c r="P33" s="27">
        <v>375.32261526019806</v>
      </c>
      <c r="Q33" s="27">
        <v>359.65940517320126</v>
      </c>
      <c r="R33" s="27">
        <v>507.99999999999659</v>
      </c>
      <c r="S33" s="27">
        <v>632.44077449114241</v>
      </c>
      <c r="T33" s="27">
        <v>631.18975755042925</v>
      </c>
      <c r="U33" s="27">
        <v>639.84747273193352</v>
      </c>
      <c r="V33" s="27">
        <v>664.85375528398299</v>
      </c>
      <c r="W33" s="27">
        <v>8.4114335235336242</v>
      </c>
      <c r="X33" s="27">
        <v>7.2499999999999734</v>
      </c>
      <c r="Y33" s="27">
        <v>18.118053352367117</v>
      </c>
      <c r="Z33" s="27">
        <v>1.0000000000001039</v>
      </c>
      <c r="AA33" s="27">
        <v>680.85375528398299</v>
      </c>
      <c r="AB33" s="27">
        <v>23.822867047067248</v>
      </c>
      <c r="AC33" s="27">
        <v>19.748475241082588</v>
      </c>
      <c r="AD33" s="27">
        <v>10.389028952149015</v>
      </c>
      <c r="AE33" s="27">
        <v>-48.964056401155467</v>
      </c>
      <c r="AF33" s="27">
        <v>-4.6201127579992534</v>
      </c>
      <c r="AG33" s="27">
        <v>14.807545514763959</v>
      </c>
      <c r="AH33" s="27">
        <v>9.5475426502986807</v>
      </c>
      <c r="AI33" s="27">
        <v>10.652876234730559</v>
      </c>
      <c r="AJ33" s="27">
        <v>-97.928112802310935</v>
      </c>
      <c r="AK33" s="27">
        <v>19.249999999999925</v>
      </c>
      <c r="AL33" s="27">
        <v>10.999999999999979</v>
      </c>
      <c r="AM33" s="27">
        <v>-7.4492019482640259</v>
      </c>
      <c r="AN33" s="27">
        <v>393.34662430395696</v>
      </c>
      <c r="AO33" s="27">
        <v>1.877798553466772</v>
      </c>
      <c r="AP33" s="27">
        <v>638.84799580301785</v>
      </c>
      <c r="AQ33" s="27">
        <v>660.74448595422359</v>
      </c>
      <c r="AR33" s="27">
        <v>2.5858750063926013</v>
      </c>
      <c r="AS33" s="27">
        <v>619.27307797924789</v>
      </c>
      <c r="AT33" s="27">
        <v>20.048854413791524</v>
      </c>
      <c r="AU33" s="27">
        <v>641.7625263712539</v>
      </c>
      <c r="AV33" s="27">
        <v>641.7625263712539</v>
      </c>
      <c r="AW33" s="27">
        <v>10.197683342200728</v>
      </c>
      <c r="AX33" s="27">
        <v>-7.5041109446036742</v>
      </c>
      <c r="AY33" s="27">
        <v>527.75948657368133</v>
      </c>
      <c r="AZ33" s="27">
        <v>-6.6689406647867937</v>
      </c>
      <c r="BA33" s="27">
        <v>505.21680910392382</v>
      </c>
      <c r="BB33" s="27">
        <v>686.29262734997678</v>
      </c>
      <c r="BC33" s="27">
        <v>-16.049820091428572</v>
      </c>
      <c r="BD33" s="27">
        <v>-105.92811280231093</v>
      </c>
      <c r="BE33" s="27">
        <v>10284.630421160686</v>
      </c>
      <c r="BF33" s="27">
        <v>128.82564597844643</v>
      </c>
      <c r="BG33" s="27">
        <v>7.7124624566797459</v>
      </c>
      <c r="BH33" s="27">
        <v>711.96968988909043</v>
      </c>
      <c r="BI33" s="27">
        <v>15.25</v>
      </c>
      <c r="BJ33" s="27">
        <v>12.750000000000004</v>
      </c>
      <c r="BK33" s="27">
        <v>628.43967251757988</v>
      </c>
      <c r="BL33" s="27">
        <v>1217.0520450664048</v>
      </c>
      <c r="BM33" s="27">
        <v>1304.1176741242723</v>
      </c>
      <c r="BN33" s="27">
        <v>575.4518665271911</v>
      </c>
      <c r="BO33" s="27">
        <v>577.4518665271911</v>
      </c>
      <c r="BP33" s="27">
        <v>637.53232558982825</v>
      </c>
      <c r="BQ33" s="27">
        <v>643.99274989411674</v>
      </c>
      <c r="BR33" s="27">
        <v>620.85375528398299</v>
      </c>
      <c r="BS33" s="27">
        <v>18.99371744795053</v>
      </c>
      <c r="BT33" s="27">
        <v>1.0000000000001039</v>
      </c>
      <c r="BU33" s="27">
        <v>-55.214092928772118</v>
      </c>
      <c r="BV33" s="27">
        <v>637.56983556653677</v>
      </c>
      <c r="BW33" s="27">
        <v>592.19162805164683</v>
      </c>
      <c r="BX33" s="27">
        <v>10.362632968047382</v>
      </c>
      <c r="BY33" s="27">
        <v>10.794823892525088</v>
      </c>
      <c r="BZ33" s="27">
        <v>118.77854381066066</v>
      </c>
      <c r="CA33" s="27">
        <v>641.69522396150649</v>
      </c>
      <c r="CB33" s="27">
        <v>113.89606644652126</v>
      </c>
      <c r="CC33" s="27">
        <v>0.23250932142857081</v>
      </c>
      <c r="CD33" s="27">
        <v>422.92279449695815</v>
      </c>
      <c r="CE33" s="27">
        <v>-21.943870223217573</v>
      </c>
      <c r="CF33" s="27">
        <v>375.32261526019806</v>
      </c>
      <c r="CG33" s="27">
        <v>18.75</v>
      </c>
      <c r="CH33" s="27">
        <v>393.51839419383413</v>
      </c>
      <c r="CI33" s="27">
        <v>375.32261526019806</v>
      </c>
      <c r="CJ33" s="27">
        <v>-27.607046464386059</v>
      </c>
      <c r="CK33" s="27">
        <v>-25.607046464386059</v>
      </c>
      <c r="CL33" s="27">
        <v>374.56997904719549</v>
      </c>
      <c r="CM33" s="27">
        <v>0.77510132777625917</v>
      </c>
      <c r="CN33" s="27">
        <v>415.29049452717453</v>
      </c>
      <c r="CO33" s="27">
        <v>41.003315343039077</v>
      </c>
      <c r="CP33" s="27">
        <v>11.000000000000028</v>
      </c>
      <c r="CQ33" s="27">
        <v>-8.845233396015459</v>
      </c>
      <c r="CR33" s="27">
        <v>-8.9333965511886557</v>
      </c>
      <c r="CS33" s="27">
        <v>380.91223782076611</v>
      </c>
      <c r="CT33" s="27">
        <v>362.90863448582888</v>
      </c>
      <c r="CU33" s="27">
        <v>-3.2498999999999372</v>
      </c>
      <c r="CV33" s="27">
        <v>-30.97001240630928</v>
      </c>
      <c r="CW33" s="27">
        <v>1.0312381886178832</v>
      </c>
      <c r="CX33" s="27">
        <v>1.7499999999999716</v>
      </c>
      <c r="CY33" s="27">
        <v>16.822867047067248</v>
      </c>
      <c r="CZ33" s="27">
        <v>16.560650157959135</v>
      </c>
      <c r="DA33" s="27">
        <v>-5.3569219392170169</v>
      </c>
      <c r="DB33" s="28">
        <v>197.15781688895871</v>
      </c>
      <c r="DC33" s="28">
        <v>612.7887841478265</v>
      </c>
      <c r="DD33" s="28">
        <v>621.83988457820931</v>
      </c>
      <c r="DE33" s="28">
        <v>621.59377019012538</v>
      </c>
      <c r="DF33" s="28">
        <v>576.62758830314692</v>
      </c>
      <c r="DG33" s="28">
        <v>618.74448595422359</v>
      </c>
      <c r="DH33" s="28">
        <v>604.94458919331146</v>
      </c>
      <c r="DI33" s="28">
        <v>3.093078060782982</v>
      </c>
      <c r="DJ33" s="28">
        <v>17.748475241082588</v>
      </c>
      <c r="DK33" s="28">
        <v>632.15335027731271</v>
      </c>
      <c r="DL33" s="28">
        <v>17.981064885570696</v>
      </c>
      <c r="DM33" s="28">
        <v>17.981064885570696</v>
      </c>
      <c r="DN33" s="28">
        <v>639.43433155392484</v>
      </c>
      <c r="DO33" s="28">
        <v>2105.7620583925163</v>
      </c>
      <c r="DP33" s="28">
        <v>1457.1904962193721</v>
      </c>
      <c r="DQ33" s="28">
        <v>679.24053558729747</v>
      </c>
      <c r="DR33" s="28">
        <v>682.48019924122502</v>
      </c>
      <c r="DS33" s="28">
        <v>27.173914055384085</v>
      </c>
      <c r="DT33" s="28">
        <v>51.84303171162783</v>
      </c>
      <c r="DU33" s="28">
        <v>22.173914055384085</v>
      </c>
      <c r="DV33" s="28">
        <v>-1.4999999999999967</v>
      </c>
      <c r="DW33" s="28">
        <v>50.347559643023054</v>
      </c>
      <c r="DX33" s="28">
        <v>-34.709193117414117</v>
      </c>
      <c r="DY33" s="28">
        <v>17.979442107220638</v>
      </c>
      <c r="DZ33" s="28">
        <v>185.72792904073771</v>
      </c>
      <c r="EA33" s="28">
        <v>17.979442107220638</v>
      </c>
      <c r="EB33" s="28">
        <v>-184.79316711520445</v>
      </c>
      <c r="EC33" s="28">
        <v>62.847367034258092</v>
      </c>
      <c r="ED33" s="28">
        <v>51.851378489685132</v>
      </c>
      <c r="EE33" s="28">
        <v>0.4961641226327882</v>
      </c>
      <c r="EF33" s="28">
        <v>8.7745360541953421E-2</v>
      </c>
      <c r="EG33" s="28">
        <v>277.32888782697404</v>
      </c>
      <c r="EH33" s="28">
        <v>263.19524465548255</v>
      </c>
      <c r="EI33" s="28">
        <v>346.29455062798303</v>
      </c>
      <c r="EJ33" s="28">
        <v>477.99274989411674</v>
      </c>
      <c r="EK33" s="28">
        <v>779.35428331135176</v>
      </c>
      <c r="EL33" s="28">
        <v>1434.0564393653815</v>
      </c>
      <c r="EM33" s="28">
        <v>628.74448595422359</v>
      </c>
      <c r="EN33" s="28">
        <v>635.89222702093446</v>
      </c>
      <c r="EO33" s="28">
        <v>16.25000000000006</v>
      </c>
    </row>
    <row r="34" spans="2:145" x14ac:dyDescent="0.25">
      <c r="B34" s="39">
        <v>46508</v>
      </c>
      <c r="C34" s="27">
        <v>469.953442401036</v>
      </c>
      <c r="D34" s="27">
        <v>21.249999999999996</v>
      </c>
      <c r="E34" s="27">
        <v>-7.9667723863198949</v>
      </c>
      <c r="F34" s="27">
        <v>381.69508236508017</v>
      </c>
      <c r="G34" s="27">
        <v>8.0513339970104099</v>
      </c>
      <c r="H34" s="27">
        <v>417.05811734360157</v>
      </c>
      <c r="I34" s="27">
        <v>5.5439654734559083</v>
      </c>
      <c r="J34" s="27">
        <v>10.001208067147751</v>
      </c>
      <c r="K34" s="27">
        <v>639.12403156631285</v>
      </c>
      <c r="L34" s="27">
        <v>19.169883425203309</v>
      </c>
      <c r="M34" s="27">
        <v>616.4530071103809</v>
      </c>
      <c r="N34" s="27">
        <v>643.68892552566012</v>
      </c>
      <c r="O34" s="27">
        <v>-11.011086758623723</v>
      </c>
      <c r="P34" s="27">
        <v>375.32261526019806</v>
      </c>
      <c r="Q34" s="27">
        <v>360.43466163029206</v>
      </c>
      <c r="R34" s="27">
        <v>507.99999999999642</v>
      </c>
      <c r="S34" s="27">
        <v>632.05597255196835</v>
      </c>
      <c r="T34" s="27">
        <v>630.80600561125516</v>
      </c>
      <c r="U34" s="27">
        <v>638.05003331819466</v>
      </c>
      <c r="V34" s="27">
        <v>664.41381893878122</v>
      </c>
      <c r="W34" s="27">
        <v>8.4310975639230463</v>
      </c>
      <c r="X34" s="27">
        <v>7.2499999999999734</v>
      </c>
      <c r="Y34" s="27">
        <v>18.028729034550178</v>
      </c>
      <c r="Z34" s="27">
        <v>1.0000000000001035</v>
      </c>
      <c r="AA34" s="27">
        <v>680.41381893878122</v>
      </c>
      <c r="AB34" s="27">
        <v>23.862195127846093</v>
      </c>
      <c r="AC34" s="27">
        <v>19.659028735512482</v>
      </c>
      <c r="AD34" s="27">
        <v>10.441771422700736</v>
      </c>
      <c r="AE34" s="27">
        <v>-51.625428899555843</v>
      </c>
      <c r="AF34" s="27">
        <v>-4.6222592715270165</v>
      </c>
      <c r="AG34" s="27">
        <v>14.613414522711212</v>
      </c>
      <c r="AH34" s="27">
        <v>9.7674568268036346</v>
      </c>
      <c r="AI34" s="27">
        <v>10.92945108955408</v>
      </c>
      <c r="AJ34" s="27">
        <v>-103.25085779911169</v>
      </c>
      <c r="AK34" s="27">
        <v>19.249999999999918</v>
      </c>
      <c r="AL34" s="27">
        <v>10.249999999999979</v>
      </c>
      <c r="AM34" s="27">
        <v>-7.478351332882915</v>
      </c>
      <c r="AN34" s="27">
        <v>393.34662430395696</v>
      </c>
      <c r="AO34" s="27">
        <v>1.877798553466772</v>
      </c>
      <c r="AP34" s="27">
        <v>639.79166240183133</v>
      </c>
      <c r="AQ34" s="27">
        <v>662.7795990778061</v>
      </c>
      <c r="AR34" s="27">
        <v>2.5858750063926013</v>
      </c>
      <c r="AS34" s="27">
        <v>629.99810198952298</v>
      </c>
      <c r="AT34" s="27">
        <v>19.962095217523423</v>
      </c>
      <c r="AU34" s="27">
        <v>640.20048770635424</v>
      </c>
      <c r="AV34" s="27">
        <v>640.20048770635424</v>
      </c>
      <c r="AW34" s="27">
        <v>9.7929220000036885</v>
      </c>
      <c r="AX34" s="27">
        <v>-7.6164307274650369</v>
      </c>
      <c r="AY34" s="27">
        <v>527.03095984421373</v>
      </c>
      <c r="AZ34" s="27">
        <v>-6.7901138895707405</v>
      </c>
      <c r="BA34" s="27">
        <v>502.30808530664297</v>
      </c>
      <c r="BB34" s="27">
        <v>687.0995557771962</v>
      </c>
      <c r="BC34" s="27">
        <v>-16.054304338214287</v>
      </c>
      <c r="BD34" s="27">
        <v>-111.25085779911169</v>
      </c>
      <c r="BE34" s="27">
        <v>10305.767223857165</v>
      </c>
      <c r="BF34" s="27">
        <v>127.13670634758753</v>
      </c>
      <c r="BG34" s="27">
        <v>7.684067698000363</v>
      </c>
      <c r="BH34" s="27">
        <v>711.4723058741979</v>
      </c>
      <c r="BI34" s="27">
        <v>15.25</v>
      </c>
      <c r="BJ34" s="27">
        <v>12.75</v>
      </c>
      <c r="BK34" s="27">
        <v>628.37938581769754</v>
      </c>
      <c r="BL34" s="27">
        <v>1216.4633449209005</v>
      </c>
      <c r="BM34" s="27">
        <v>1316.3019045428152</v>
      </c>
      <c r="BN34" s="27">
        <v>575.41950193721141</v>
      </c>
      <c r="BO34" s="27">
        <v>577.41950193721141</v>
      </c>
      <c r="BP34" s="27">
        <v>637.50027713884947</v>
      </c>
      <c r="BQ34" s="27">
        <v>643.96037668063843</v>
      </c>
      <c r="BR34" s="27">
        <v>620.41381893878122</v>
      </c>
      <c r="BS34" s="27">
        <v>17.636214379413445</v>
      </c>
      <c r="BT34" s="27">
        <v>1.0000000000001035</v>
      </c>
      <c r="BU34" s="27">
        <v>-54.053619736685093</v>
      </c>
      <c r="BV34" s="27">
        <v>638.26087407545288</v>
      </c>
      <c r="BW34" s="27">
        <v>592.14318124350018</v>
      </c>
      <c r="BX34" s="27">
        <v>10.568213801261855</v>
      </c>
      <c r="BY34" s="27">
        <v>10.8924322214596</v>
      </c>
      <c r="BZ34" s="27">
        <v>122.56186865814858</v>
      </c>
      <c r="CA34" s="27">
        <v>643.68892552566012</v>
      </c>
      <c r="CB34" s="27">
        <v>117.3940449060981</v>
      </c>
      <c r="CC34" s="27">
        <v>0.23500410714285652</v>
      </c>
      <c r="CD34" s="27">
        <v>422.89122694169077</v>
      </c>
      <c r="CE34" s="27">
        <v>-21.960174006153693</v>
      </c>
      <c r="CF34" s="27">
        <v>375.32261526019806</v>
      </c>
      <c r="CG34" s="27">
        <v>18.75</v>
      </c>
      <c r="CH34" s="27">
        <v>393.53384323147134</v>
      </c>
      <c r="CI34" s="27">
        <v>375.32261526019806</v>
      </c>
      <c r="CJ34" s="27">
        <v>-27.026809868342546</v>
      </c>
      <c r="CK34" s="27">
        <v>-25.026809868342546</v>
      </c>
      <c r="CL34" s="27">
        <v>374.56997904719549</v>
      </c>
      <c r="CM34" s="27">
        <v>0.77508168114174392</v>
      </c>
      <c r="CN34" s="27">
        <v>415.30679831011065</v>
      </c>
      <c r="CO34" s="27">
        <v>41.003315343039063</v>
      </c>
      <c r="CP34" s="27">
        <v>10.250000000000025</v>
      </c>
      <c r="CQ34" s="27">
        <v>-8.7637904898549372</v>
      </c>
      <c r="CR34" s="27">
        <v>-8.8520699377106684</v>
      </c>
      <c r="CS34" s="27">
        <v>381.69508236508017</v>
      </c>
      <c r="CT34" s="27">
        <v>363.69036012667175</v>
      </c>
      <c r="CU34" s="27">
        <v>-3.2498999999999372</v>
      </c>
      <c r="CV34" s="27">
        <v>-30.512507791285998</v>
      </c>
      <c r="CW34" s="27">
        <v>1.0312381886178832</v>
      </c>
      <c r="CX34" s="27">
        <v>1.7499999999999711</v>
      </c>
      <c r="CY34" s="27">
        <v>16.862195127846093</v>
      </c>
      <c r="CZ34" s="27">
        <v>16.360023164088378</v>
      </c>
      <c r="DA34" s="27">
        <v>-5.3569219392170169</v>
      </c>
      <c r="DB34" s="28">
        <v>197.13573157970706</v>
      </c>
      <c r="DC34" s="28">
        <v>612.3475485521235</v>
      </c>
      <c r="DD34" s="28">
        <v>621.3992494627837</v>
      </c>
      <c r="DE34" s="28">
        <v>621.08426511799894</v>
      </c>
      <c r="DF34" s="28">
        <v>575.00809396954764</v>
      </c>
      <c r="DG34" s="28">
        <v>620.7795990778061</v>
      </c>
      <c r="DH34" s="28">
        <v>603.18508374285102</v>
      </c>
      <c r="DI34" s="28">
        <v>3.093078060782982</v>
      </c>
      <c r="DJ34" s="28">
        <v>17.659028735512482</v>
      </c>
      <c r="DK34" s="28">
        <v>631.63518977800572</v>
      </c>
      <c r="DL34" s="28">
        <v>17.890625085035051</v>
      </c>
      <c r="DM34" s="28">
        <v>17.890625085035051</v>
      </c>
      <c r="DN34" s="28">
        <v>641.48441527015564</v>
      </c>
      <c r="DO34" s="28">
        <v>2105.2873308452663</v>
      </c>
      <c r="DP34" s="28">
        <v>1457.1535605464833</v>
      </c>
      <c r="DQ34" s="28">
        <v>678.83308364812331</v>
      </c>
      <c r="DR34" s="28">
        <v>682.10995553426483</v>
      </c>
      <c r="DS34" s="28">
        <v>26.923941654423448</v>
      </c>
      <c r="DT34" s="28">
        <v>51.810908321398756</v>
      </c>
      <c r="DU34" s="28">
        <v>21.923941654423448</v>
      </c>
      <c r="DV34" s="28">
        <v>-1.4999999999999967</v>
      </c>
      <c r="DW34" s="28">
        <v>50.316362889050588</v>
      </c>
      <c r="DX34" s="28">
        <v>-35.851099402291347</v>
      </c>
      <c r="DY34" s="28">
        <v>17.890801160551455</v>
      </c>
      <c r="DZ34" s="28">
        <v>185.72600635944775</v>
      </c>
      <c r="EA34" s="28">
        <v>17.890801160551455</v>
      </c>
      <c r="EB34" s="28">
        <v>-184.81195645603972</v>
      </c>
      <c r="EC34" s="28">
        <v>62.09873848114006</v>
      </c>
      <c r="ED34" s="28">
        <v>51.851378489685132</v>
      </c>
      <c r="EE34" s="28">
        <v>0.46763104451363102</v>
      </c>
      <c r="EF34" s="28">
        <v>5.6745759950552865E-2</v>
      </c>
      <c r="EG34" s="28">
        <v>277.10706908046171</v>
      </c>
      <c r="EH34" s="28">
        <v>263.07577589978018</v>
      </c>
      <c r="EI34" s="28">
        <v>346.31272244290938</v>
      </c>
      <c r="EJ34" s="28">
        <v>478.96037668063843</v>
      </c>
      <c r="EK34" s="28">
        <v>779.31510553707847</v>
      </c>
      <c r="EL34" s="28">
        <v>1433.5895826934548</v>
      </c>
      <c r="EM34" s="28">
        <v>630.7795990778061</v>
      </c>
      <c r="EN34" s="28">
        <v>635.50532508176036</v>
      </c>
      <c r="EO34" s="28">
        <v>16.25000000000006</v>
      </c>
    </row>
    <row r="35" spans="2:145" x14ac:dyDescent="0.25">
      <c r="B35" s="39">
        <v>46539</v>
      </c>
      <c r="C35" s="27">
        <v>468.92740440229159</v>
      </c>
      <c r="D35" s="27">
        <v>21.249999999999996</v>
      </c>
      <c r="E35" s="27">
        <v>-8.1282851329511541</v>
      </c>
      <c r="F35" s="27">
        <v>382.21158426000761</v>
      </c>
      <c r="G35" s="27">
        <v>8.0513339970104099</v>
      </c>
      <c r="H35" s="27">
        <v>415.57561651455478</v>
      </c>
      <c r="I35" s="27">
        <v>5.5439654734559083</v>
      </c>
      <c r="J35" s="27">
        <v>9.9087841396422611</v>
      </c>
      <c r="K35" s="27">
        <v>639.460395585529</v>
      </c>
      <c r="L35" s="27">
        <v>19.033382404662444</v>
      </c>
      <c r="M35" s="27">
        <v>616.82295904955492</v>
      </c>
      <c r="N35" s="27">
        <v>643.44857721994208</v>
      </c>
      <c r="O35" s="27">
        <v>-11.330873792758878</v>
      </c>
      <c r="P35" s="27">
        <v>375.32261526019806</v>
      </c>
      <c r="Q35" s="27">
        <v>360.95841456242215</v>
      </c>
      <c r="R35" s="27">
        <v>507.99999999999642</v>
      </c>
      <c r="S35" s="27">
        <v>632.37664083461345</v>
      </c>
      <c r="T35" s="27">
        <v>631.1257988939002</v>
      </c>
      <c r="U35" s="27">
        <v>636.93970447407673</v>
      </c>
      <c r="V35" s="27">
        <v>664.79079662745414</v>
      </c>
      <c r="W35" s="27">
        <v>8.4651847192803213</v>
      </c>
      <c r="X35" s="27">
        <v>7.2499999999999734</v>
      </c>
      <c r="Y35" s="27">
        <v>18.051372434765721</v>
      </c>
      <c r="Z35" s="27">
        <v>1.0000000000001035</v>
      </c>
      <c r="AA35" s="27">
        <v>680.79079662745414</v>
      </c>
      <c r="AB35" s="27">
        <v>23.930369438560643</v>
      </c>
      <c r="AC35" s="27">
        <v>19.681728744626881</v>
      </c>
      <c r="AD35" s="27">
        <v>10.526135162217333</v>
      </c>
      <c r="AE35" s="27">
        <v>-53.019219857480984</v>
      </c>
      <c r="AF35" s="27">
        <v>-4.6246042621360246</v>
      </c>
      <c r="AG35" s="27">
        <v>14.444090066663566</v>
      </c>
      <c r="AH35" s="27">
        <v>9.7299042015104966</v>
      </c>
      <c r="AI35" s="27">
        <v>10.769328805182569</v>
      </c>
      <c r="AJ35" s="27">
        <v>-106.03843971496197</v>
      </c>
      <c r="AK35" s="27">
        <v>19.249999999999918</v>
      </c>
      <c r="AL35" s="27">
        <v>9.9999999999999805</v>
      </c>
      <c r="AM35" s="27">
        <v>-7.4967614705369492</v>
      </c>
      <c r="AN35" s="27">
        <v>393.34662430395696</v>
      </c>
      <c r="AO35" s="27">
        <v>1.877798553466772</v>
      </c>
      <c r="AP35" s="27">
        <v>637.92146328492629</v>
      </c>
      <c r="AQ35" s="27">
        <v>662.52793008421474</v>
      </c>
      <c r="AR35" s="27">
        <v>2.5858750063926013</v>
      </c>
      <c r="AS35" s="27">
        <v>639.77228633505729</v>
      </c>
      <c r="AT35" s="27">
        <v>19.981117575187664</v>
      </c>
      <c r="AU35" s="27">
        <v>644.17066931297404</v>
      </c>
      <c r="AV35" s="27">
        <v>644.17066931297404</v>
      </c>
      <c r="AW35" s="27">
        <v>9.7004487766791172</v>
      </c>
      <c r="AX35" s="27">
        <v>-7.7190974217570734</v>
      </c>
      <c r="AY35" s="27">
        <v>526.30357013839705</v>
      </c>
      <c r="AZ35" s="27">
        <v>-6.9029566202219774</v>
      </c>
      <c r="BA35" s="27">
        <v>500.39443205193407</v>
      </c>
      <c r="BB35" s="27">
        <v>684.6787704955384</v>
      </c>
      <c r="BC35" s="27">
        <v>-16.058794066964285</v>
      </c>
      <c r="BD35" s="27">
        <v>-114.03843971496197</v>
      </c>
      <c r="BE35" s="27">
        <v>10319.712775020205</v>
      </c>
      <c r="BF35" s="27">
        <v>125.66358357997302</v>
      </c>
      <c r="BG35" s="27">
        <v>7.6558020209936553</v>
      </c>
      <c r="BH35" s="27">
        <v>710.97492185930525</v>
      </c>
      <c r="BI35" s="27">
        <v>15.25</v>
      </c>
      <c r="BJ35" s="27">
        <v>12.75</v>
      </c>
      <c r="BK35" s="27">
        <v>628.24991122183087</v>
      </c>
      <c r="BL35" s="27">
        <v>1216.7205106485012</v>
      </c>
      <c r="BM35" s="27">
        <v>1354.8015137461878</v>
      </c>
      <c r="BN35" s="27">
        <v>575.38316262322678</v>
      </c>
      <c r="BO35" s="27">
        <v>577.38316262322678</v>
      </c>
      <c r="BP35" s="27">
        <v>637.46490949570648</v>
      </c>
      <c r="BQ35" s="27">
        <v>643.92465064001158</v>
      </c>
      <c r="BR35" s="27">
        <v>620.79079662745414</v>
      </c>
      <c r="BS35" s="27">
        <v>16.148907846622592</v>
      </c>
      <c r="BT35" s="27">
        <v>1.0000000000001035</v>
      </c>
      <c r="BU35" s="27">
        <v>-53.509474412165815</v>
      </c>
      <c r="BV35" s="27">
        <v>636.08337415001608</v>
      </c>
      <c r="BW35" s="27">
        <v>592.07877270219194</v>
      </c>
      <c r="BX35" s="27">
        <v>10.51533333664772</v>
      </c>
      <c r="BY35" s="27">
        <v>10.662691224840827</v>
      </c>
      <c r="BZ35" s="27">
        <v>122.30518290153437</v>
      </c>
      <c r="CA35" s="27">
        <v>643.44857721994208</v>
      </c>
      <c r="CB35" s="27">
        <v>117.23016248794528</v>
      </c>
      <c r="CC35" s="27">
        <v>0.23749889285714226</v>
      </c>
      <c r="CD35" s="27">
        <v>422.85609606524451</v>
      </c>
      <c r="CE35" s="27">
        <v>-21.977163819486634</v>
      </c>
      <c r="CF35" s="27">
        <v>375.32261526019806</v>
      </c>
      <c r="CG35" s="27">
        <v>18.75</v>
      </c>
      <c r="CH35" s="27">
        <v>393.54994233354205</v>
      </c>
      <c r="CI35" s="27">
        <v>375.32261526019806</v>
      </c>
      <c r="CJ35" s="27">
        <v>-26.754737206082908</v>
      </c>
      <c r="CK35" s="27">
        <v>-24.754737206082908</v>
      </c>
      <c r="CL35" s="27">
        <v>374.56997904719549</v>
      </c>
      <c r="CM35" s="27">
        <v>0.77488592701886783</v>
      </c>
      <c r="CN35" s="27">
        <v>415.32378812344359</v>
      </c>
      <c r="CO35" s="27">
        <v>41.003315343039063</v>
      </c>
      <c r="CP35" s="27">
        <v>10.000000000000025</v>
      </c>
      <c r="CQ35" s="27">
        <v>-8.7521230810616935</v>
      </c>
      <c r="CR35" s="27">
        <v>-8.8405284758080303</v>
      </c>
      <c r="CS35" s="27">
        <v>382.21158426000761</v>
      </c>
      <c r="CT35" s="27">
        <v>363.9642472070725</v>
      </c>
      <c r="CU35" s="27">
        <v>-2.9999999999999423</v>
      </c>
      <c r="CV35" s="27">
        <v>-30.238005022272031</v>
      </c>
      <c r="CW35" s="27">
        <v>0.80097985494279778</v>
      </c>
      <c r="CX35" s="27">
        <v>1.7499999999999711</v>
      </c>
      <c r="CY35" s="27">
        <v>16.930369438560643</v>
      </c>
      <c r="CZ35" s="27">
        <v>16.225708091330233</v>
      </c>
      <c r="DA35" s="27">
        <v>-5.3569219392170169</v>
      </c>
      <c r="DB35" s="28">
        <v>197.86669930773596</v>
      </c>
      <c r="DC35" s="28">
        <v>612.7257504912975</v>
      </c>
      <c r="DD35" s="28">
        <v>621.77682592168037</v>
      </c>
      <c r="DE35" s="28">
        <v>621.36981586001343</v>
      </c>
      <c r="DF35" s="28">
        <v>574.04077762744191</v>
      </c>
      <c r="DG35" s="28">
        <v>620.52793008421474</v>
      </c>
      <c r="DH35" s="28">
        <v>602.07515878208915</v>
      </c>
      <c r="DI35" s="28">
        <v>3.093078060782982</v>
      </c>
      <c r="DJ35" s="28">
        <v>17.681728744626881</v>
      </c>
      <c r="DK35" s="28">
        <v>631.92559143081382</v>
      </c>
      <c r="DL35" s="28">
        <v>17.913095031925391</v>
      </c>
      <c r="DM35" s="28">
        <v>17.913095031925391</v>
      </c>
      <c r="DN35" s="28">
        <v>641.2449151833199</v>
      </c>
      <c r="DO35" s="28">
        <v>2105.1768668491541</v>
      </c>
      <c r="DP35" s="28">
        <v>1456.7855427954762</v>
      </c>
      <c r="DQ35" s="28">
        <v>679.17262693076839</v>
      </c>
      <c r="DR35" s="28">
        <v>682.48807484413976</v>
      </c>
      <c r="DS35" s="28">
        <v>26.672338739121631</v>
      </c>
      <c r="DT35" s="28">
        <v>51.77684935923083</v>
      </c>
      <c r="DU35" s="28">
        <v>21.672338739121631</v>
      </c>
      <c r="DV35" s="28">
        <v>-1.4999999999999967</v>
      </c>
      <c r="DW35" s="28">
        <v>50.283286396945201</v>
      </c>
      <c r="DX35" s="28">
        <v>-32.241010262080522</v>
      </c>
      <c r="DY35" s="28">
        <v>17.913271328585971</v>
      </c>
      <c r="DZ35" s="28">
        <v>186.3572264907354</v>
      </c>
      <c r="EA35" s="28">
        <v>17.913271328585971</v>
      </c>
      <c r="EB35" s="28">
        <v>-185.46958338527534</v>
      </c>
      <c r="EC35" s="28">
        <v>61.849195630100724</v>
      </c>
      <c r="ED35" s="28">
        <v>51.851378489685132</v>
      </c>
      <c r="EE35" s="28">
        <v>0.45008135633017704</v>
      </c>
      <c r="EF35" s="28">
        <v>3.6745329568990986E-2</v>
      </c>
      <c r="EG35" s="28">
        <v>277.02388705051965</v>
      </c>
      <c r="EH35" s="28">
        <v>262.96756167702046</v>
      </c>
      <c r="EI35" s="28">
        <v>346.33142974230344</v>
      </c>
      <c r="EJ35" s="28">
        <v>479.92465064001158</v>
      </c>
      <c r="EK35" s="28">
        <v>779.27187020128827</v>
      </c>
      <c r="EL35" s="28">
        <v>1433.51444868098</v>
      </c>
      <c r="EM35" s="28">
        <v>630.52793008421474</v>
      </c>
      <c r="EN35" s="28">
        <v>635.82774336440548</v>
      </c>
      <c r="EO35" s="28">
        <v>16.25000000000006</v>
      </c>
    </row>
    <row r="36" spans="2:145" x14ac:dyDescent="0.25">
      <c r="B36" s="39">
        <v>46569</v>
      </c>
      <c r="C36" s="27">
        <v>468.20917780317052</v>
      </c>
      <c r="D36" s="27">
        <v>21.249999999999996</v>
      </c>
      <c r="E36" s="27">
        <v>-8.6012230098272244</v>
      </c>
      <c r="F36" s="27">
        <v>382.46049788658399</v>
      </c>
      <c r="G36" s="27">
        <v>8.0513339970104099</v>
      </c>
      <c r="H36" s="27">
        <v>413.38909213485982</v>
      </c>
      <c r="I36" s="27">
        <v>5.5439654734559083</v>
      </c>
      <c r="J36" s="27">
        <v>9.9643451558852973</v>
      </c>
      <c r="K36" s="27">
        <v>640.24333290815071</v>
      </c>
      <c r="L36" s="27">
        <v>18.968515702472917</v>
      </c>
      <c r="M36" s="27">
        <v>617.56286292790321</v>
      </c>
      <c r="N36" s="27">
        <v>642.25032927064296</v>
      </c>
      <c r="O36" s="27">
        <v>-11.330873792758878</v>
      </c>
      <c r="P36" s="27">
        <v>375.32261526019806</v>
      </c>
      <c r="Q36" s="27">
        <v>361.22948767177701</v>
      </c>
      <c r="R36" s="27">
        <v>507.99999999999636</v>
      </c>
      <c r="S36" s="27">
        <v>633.14624471296167</v>
      </c>
      <c r="T36" s="27">
        <v>631.89330277224849</v>
      </c>
      <c r="U36" s="27">
        <v>636.39836021449969</v>
      </c>
      <c r="V36" s="27">
        <v>665.54630050580238</v>
      </c>
      <c r="W36" s="27">
        <v>8.4808713128772837</v>
      </c>
      <c r="X36" s="27">
        <v>7.2499999999999734</v>
      </c>
      <c r="Y36" s="27">
        <v>18.100312140351662</v>
      </c>
      <c r="Z36" s="27">
        <v>1.0000000000001035</v>
      </c>
      <c r="AA36" s="27">
        <v>681.54630050580238</v>
      </c>
      <c r="AB36" s="27">
        <v>23.961742625754567</v>
      </c>
      <c r="AC36" s="27">
        <v>19.729138309662076</v>
      </c>
      <c r="AD36" s="27">
        <v>10.572328433417702</v>
      </c>
      <c r="AE36" s="27">
        <v>-52.624129507202994</v>
      </c>
      <c r="AF36" s="27">
        <v>-4.6269857918417854</v>
      </c>
      <c r="AG36" s="27">
        <v>14.272731608136663</v>
      </c>
      <c r="AH36" s="27">
        <v>9.5434488645288109</v>
      </c>
      <c r="AI36" s="27">
        <v>10.430888522306418</v>
      </c>
      <c r="AJ36" s="27">
        <v>-105.24825901440599</v>
      </c>
      <c r="AK36" s="27">
        <v>19.249999999999915</v>
      </c>
      <c r="AL36" s="27">
        <v>9.7499999999999805</v>
      </c>
      <c r="AM36" s="27">
        <v>-7.5427868146720378</v>
      </c>
      <c r="AN36" s="27">
        <v>393.34662430395696</v>
      </c>
      <c r="AO36" s="27">
        <v>1.877798553466772</v>
      </c>
      <c r="AP36" s="27">
        <v>633.79705019842061</v>
      </c>
      <c r="AQ36" s="27">
        <v>661.29559029885127</v>
      </c>
      <c r="AR36" s="27">
        <v>2.5858750063926013</v>
      </c>
      <c r="AS36" s="27">
        <v>636.82338228395201</v>
      </c>
      <c r="AT36" s="27">
        <v>20.025217119510536</v>
      </c>
      <c r="AU36" s="27">
        <v>650.80933363879706</v>
      </c>
      <c r="AV36" s="27">
        <v>650.80933363879706</v>
      </c>
      <c r="AW36" s="27">
        <v>9.7558405874142302</v>
      </c>
      <c r="AX36" s="27">
        <v>-7.821772090130052</v>
      </c>
      <c r="AY36" s="27">
        <v>525.78705350419614</v>
      </c>
      <c r="AZ36" s="27">
        <v>-7.0162964723276922</v>
      </c>
      <c r="BA36" s="27">
        <v>498.42918157795305</v>
      </c>
      <c r="BB36" s="27">
        <v>680.10617607462939</v>
      </c>
      <c r="BC36" s="27">
        <v>-16.054304338214287</v>
      </c>
      <c r="BD36" s="27">
        <v>-113.24825901440599</v>
      </c>
      <c r="BE36" s="27">
        <v>10326.433442937769</v>
      </c>
      <c r="BF36" s="27">
        <v>124.17276499078896</v>
      </c>
      <c r="BG36" s="27">
        <v>7.6294073129555509</v>
      </c>
      <c r="BH36" s="27">
        <v>710.47753784441272</v>
      </c>
      <c r="BI36" s="27">
        <v>15.25</v>
      </c>
      <c r="BJ36" s="27">
        <v>12.749999999999998</v>
      </c>
      <c r="BK36" s="27">
        <v>628.49100163523326</v>
      </c>
      <c r="BL36" s="27">
        <v>1217.3438367571787</v>
      </c>
      <c r="BM36" s="27">
        <v>1355.6151269062796</v>
      </c>
      <c r="BN36" s="27">
        <v>575.34543850561192</v>
      </c>
      <c r="BO36" s="27">
        <v>577.34543850561192</v>
      </c>
      <c r="BP36" s="27">
        <v>637.42870292939563</v>
      </c>
      <c r="BQ36" s="27">
        <v>643.8880771750014</v>
      </c>
      <c r="BR36" s="27">
        <v>621.54630050580238</v>
      </c>
      <c r="BS36" s="27">
        <v>14.852059708697311</v>
      </c>
      <c r="BT36" s="27">
        <v>1.0000000000001035</v>
      </c>
      <c r="BU36" s="27">
        <v>-53.95922718039094</v>
      </c>
      <c r="BV36" s="27">
        <v>631.97043972545532</v>
      </c>
      <c r="BW36" s="27">
        <v>592.00568441637608</v>
      </c>
      <c r="BX36" s="27">
        <v>10.313597808561429</v>
      </c>
      <c r="BY36" s="27">
        <v>10.217315785544411</v>
      </c>
      <c r="BZ36" s="27">
        <v>120.03965209315662</v>
      </c>
      <c r="CA36" s="27">
        <v>642.25032927064296</v>
      </c>
      <c r="CB36" s="27">
        <v>115.22623491566944</v>
      </c>
      <c r="CC36" s="27">
        <v>0.23500410714285652</v>
      </c>
      <c r="CD36" s="27">
        <v>422.81986165079678</v>
      </c>
      <c r="CE36" s="27">
        <v>-21.496418644338178</v>
      </c>
      <c r="CF36" s="27">
        <v>375.32261526019806</v>
      </c>
      <c r="CG36" s="27">
        <v>18.75</v>
      </c>
      <c r="CH36" s="27">
        <v>393.56550164841229</v>
      </c>
      <c r="CI36" s="27">
        <v>375.32261526019806</v>
      </c>
      <c r="CJ36" s="27">
        <v>-26.97961359019547</v>
      </c>
      <c r="CK36" s="27">
        <v>-24.97961359019547</v>
      </c>
      <c r="CL36" s="27">
        <v>374.56997904719549</v>
      </c>
      <c r="CM36" s="27">
        <v>0.77465251912860922</v>
      </c>
      <c r="CN36" s="27">
        <v>414.84304294829514</v>
      </c>
      <c r="CO36" s="27">
        <v>40.502480408858936</v>
      </c>
      <c r="CP36" s="27">
        <v>9.7500000000000249</v>
      </c>
      <c r="CQ36" s="27">
        <v>-8.7687948598467589</v>
      </c>
      <c r="CR36" s="27">
        <v>-8.8573271967984102</v>
      </c>
      <c r="CS36" s="27">
        <v>382.46049788658399</v>
      </c>
      <c r="CT36" s="27">
        <v>364.23757764128345</v>
      </c>
      <c r="CU36" s="27">
        <v>-2.9999999999999423</v>
      </c>
      <c r="CV36" s="27">
        <v>-30.146504099267379</v>
      </c>
      <c r="CW36" s="27">
        <v>1.2614965222929686</v>
      </c>
      <c r="CX36" s="27">
        <v>1.7499999999999709</v>
      </c>
      <c r="CY36" s="27">
        <v>16.961742625754567</v>
      </c>
      <c r="CZ36" s="27">
        <v>16.160629059536916</v>
      </c>
      <c r="DA36" s="27">
        <v>-5.3569219392170169</v>
      </c>
      <c r="DB36" s="28">
        <v>199.53311748337845</v>
      </c>
      <c r="DC36" s="28">
        <v>613.48215436964585</v>
      </c>
      <c r="DD36" s="28">
        <v>622.53352980002876</v>
      </c>
      <c r="DE36" s="28">
        <v>622.02379227579695</v>
      </c>
      <c r="DF36" s="28">
        <v>573.54231386038111</v>
      </c>
      <c r="DG36" s="28">
        <v>619.29559029885127</v>
      </c>
      <c r="DH36" s="28">
        <v>601.56340418459774</v>
      </c>
      <c r="DI36" s="28">
        <v>3.093078060782982</v>
      </c>
      <c r="DJ36" s="28">
        <v>17.729138309662076</v>
      </c>
      <c r="DK36" s="28">
        <v>632.59067754020896</v>
      </c>
      <c r="DL36" s="28">
        <v>17.959861164677577</v>
      </c>
      <c r="DM36" s="28">
        <v>17.959861164677577</v>
      </c>
      <c r="DN36" s="28">
        <v>639.98748105392963</v>
      </c>
      <c r="DO36" s="28">
        <v>2105.1744329648131</v>
      </c>
      <c r="DP36" s="28">
        <v>1456.34673596179</v>
      </c>
      <c r="DQ36" s="28">
        <v>679.91962215258764</v>
      </c>
      <c r="DR36" s="28">
        <v>683.27194999558992</v>
      </c>
      <c r="DS36" s="28">
        <v>26.422385108184173</v>
      </c>
      <c r="DT36" s="28">
        <v>51.743138431906701</v>
      </c>
      <c r="DU36" s="28">
        <v>21.422385108184173</v>
      </c>
      <c r="DV36" s="28">
        <v>-1.4999999999999967</v>
      </c>
      <c r="DW36" s="28">
        <v>50.250547900216965</v>
      </c>
      <c r="DX36" s="28">
        <v>-26.341161123548172</v>
      </c>
      <c r="DY36" s="28">
        <v>17.96003792159993</v>
      </c>
      <c r="DZ36" s="28">
        <v>187.83103912343765</v>
      </c>
      <c r="EA36" s="28">
        <v>17.960037921599934</v>
      </c>
      <c r="EB36" s="28">
        <v>-186.95394131126426</v>
      </c>
      <c r="EC36" s="28">
        <v>61.599652779061387</v>
      </c>
      <c r="ED36" s="28">
        <v>51.851378489685132</v>
      </c>
      <c r="EE36" s="28">
        <v>0.40337098686832673</v>
      </c>
      <c r="EF36" s="28">
        <v>-1.22496813657203E-2</v>
      </c>
      <c r="EG36" s="28">
        <v>277.05161439383369</v>
      </c>
      <c r="EH36" s="28">
        <v>254.1405167046415</v>
      </c>
      <c r="EI36" s="28">
        <v>353.90000249497524</v>
      </c>
      <c r="EJ36" s="28">
        <v>480.8880771750014</v>
      </c>
      <c r="EK36" s="28">
        <v>779.22760932006577</v>
      </c>
      <c r="EL36" s="28">
        <v>1433.9431894899978</v>
      </c>
      <c r="EM36" s="28">
        <v>629.29559029885127</v>
      </c>
      <c r="EN36" s="28">
        <v>636.6015472427539</v>
      </c>
      <c r="EO36" s="28">
        <v>16.25000000000006</v>
      </c>
    </row>
    <row r="37" spans="2:145" x14ac:dyDescent="0.25">
      <c r="B37" s="39">
        <v>46600</v>
      </c>
      <c r="C37" s="27">
        <v>467.69615880379831</v>
      </c>
      <c r="D37" s="27">
        <v>21.249999999999996</v>
      </c>
      <c r="E37" s="27">
        <v>-9.2276426127838285</v>
      </c>
      <c r="F37" s="27">
        <v>381.98527407235792</v>
      </c>
      <c r="G37" s="27">
        <v>8.0513339970104099</v>
      </c>
      <c r="H37" s="27">
        <v>411.69420998719653</v>
      </c>
      <c r="I37" s="27">
        <v>5.5439654734559083</v>
      </c>
      <c r="J37" s="27">
        <v>9.9682089959004454</v>
      </c>
      <c r="K37" s="27">
        <v>640.96225378573638</v>
      </c>
      <c r="L37" s="27">
        <v>18.95058576209389</v>
      </c>
      <c r="M37" s="27">
        <v>618.24110814972232</v>
      </c>
      <c r="N37" s="27">
        <v>640.47896983495707</v>
      </c>
      <c r="O37" s="27">
        <v>-11.330873792758878</v>
      </c>
      <c r="P37" s="27">
        <v>374.83640486591094</v>
      </c>
      <c r="Q37" s="27">
        <v>360.74471369365801</v>
      </c>
      <c r="R37" s="27">
        <v>507.99999999999642</v>
      </c>
      <c r="S37" s="27">
        <v>633.85171493478083</v>
      </c>
      <c r="T37" s="27">
        <v>632.59684799406762</v>
      </c>
      <c r="U37" s="27">
        <v>636.35969265370352</v>
      </c>
      <c r="V37" s="27">
        <v>666.23884572762154</v>
      </c>
      <c r="W37" s="27">
        <v>8.533410699319532</v>
      </c>
      <c r="X37" s="27">
        <v>7.2499999999999734</v>
      </c>
      <c r="Y37" s="27">
        <v>18.159350633990112</v>
      </c>
      <c r="Z37" s="27">
        <v>1.0000000000001035</v>
      </c>
      <c r="AA37" s="27">
        <v>682.23884572762154</v>
      </c>
      <c r="AB37" s="27">
        <v>24.066821398639064</v>
      </c>
      <c r="AC37" s="27">
        <v>19.787558071253333</v>
      </c>
      <c r="AD37" s="27">
        <v>10.693250386858935</v>
      </c>
      <c r="AE37" s="27">
        <v>-52.355248574374912</v>
      </c>
      <c r="AF37" s="27">
        <v>-4.62955279416847</v>
      </c>
      <c r="AG37" s="27">
        <v>14.09994516245537</v>
      </c>
      <c r="AH37" s="27">
        <v>9.3135870016770443</v>
      </c>
      <c r="AI37" s="27">
        <v>9.9878228831647906</v>
      </c>
      <c r="AJ37" s="27">
        <v>-104.71049714874982</v>
      </c>
      <c r="AK37" s="27">
        <v>19.249999999999918</v>
      </c>
      <c r="AL37" s="27">
        <v>9.7499999999999805</v>
      </c>
      <c r="AM37" s="27">
        <v>-7.6478780171138228</v>
      </c>
      <c r="AN37" s="27">
        <v>392.83701383267436</v>
      </c>
      <c r="AO37" s="27">
        <v>1.877798553466772</v>
      </c>
      <c r="AP37" s="27">
        <v>628.23241338170772</v>
      </c>
      <c r="AQ37" s="27">
        <v>659.54055523404156</v>
      </c>
      <c r="AR37" s="27">
        <v>2.5858750063926013</v>
      </c>
      <c r="AS37" s="27">
        <v>631.16623370181389</v>
      </c>
      <c r="AT37" s="27">
        <v>20.076484188748548</v>
      </c>
      <c r="AU37" s="27">
        <v>651.52526802687601</v>
      </c>
      <c r="AV37" s="27">
        <v>651.52526802687601</v>
      </c>
      <c r="AW37" s="27">
        <v>9.7596245661969832</v>
      </c>
      <c r="AX37" s="27">
        <v>-7.8800023808858457</v>
      </c>
      <c r="AY37" s="27">
        <v>525.53458168456734</v>
      </c>
      <c r="AZ37" s="27">
        <v>-7.0862573827338107</v>
      </c>
      <c r="BA37" s="27">
        <v>497.45910249887669</v>
      </c>
      <c r="BB37" s="27">
        <v>673.91972479928165</v>
      </c>
      <c r="BC37" s="27">
        <v>-16.052511735892857</v>
      </c>
      <c r="BD37" s="27">
        <v>-112.71049714874982</v>
      </c>
      <c r="BE37" s="27">
        <v>10313.602399953665</v>
      </c>
      <c r="BF37" s="27">
        <v>122.6695229133617</v>
      </c>
      <c r="BG37" s="27">
        <v>7.6030486087116893</v>
      </c>
      <c r="BH37" s="27">
        <v>709.98015382952008</v>
      </c>
      <c r="BI37" s="27">
        <v>15.25</v>
      </c>
      <c r="BJ37" s="27">
        <v>12.75</v>
      </c>
      <c r="BK37" s="27">
        <v>628.6384377844272</v>
      </c>
      <c r="BL37" s="27">
        <v>1217.961260360139</v>
      </c>
      <c r="BM37" s="27">
        <v>1356.4287400663713</v>
      </c>
      <c r="BN37" s="27">
        <v>575.30404053845075</v>
      </c>
      <c r="BO37" s="27">
        <v>577.30404053845075</v>
      </c>
      <c r="BP37" s="27">
        <v>637.38942533022794</v>
      </c>
      <c r="BQ37" s="27">
        <v>643.84840155686891</v>
      </c>
      <c r="BR37" s="27">
        <v>622.23884572762154</v>
      </c>
      <c r="BS37" s="27">
        <v>14.120846926081981</v>
      </c>
      <c r="BT37" s="27">
        <v>1.0000000000001035</v>
      </c>
      <c r="BU37" s="27">
        <v>-54.986440293003852</v>
      </c>
      <c r="BV37" s="27">
        <v>626.42129012713769</v>
      </c>
      <c r="BW37" s="27">
        <v>591.92128965193263</v>
      </c>
      <c r="BX37" s="27">
        <v>10.067532317599847</v>
      </c>
      <c r="BY37" s="27">
        <v>9.5950603771054386</v>
      </c>
      <c r="BZ37" s="27">
        <v>115.25190471978695</v>
      </c>
      <c r="CA37" s="27">
        <v>640.47896983495707</v>
      </c>
      <c r="CB37" s="27">
        <v>110.94985286058606</v>
      </c>
      <c r="CC37" s="27">
        <v>0.23500410714285652</v>
      </c>
      <c r="CD37" s="27">
        <v>422.52490240040152</v>
      </c>
      <c r="CE37" s="27">
        <v>-21.526485899076533</v>
      </c>
      <c r="CF37" s="27">
        <v>374.83640486591094</v>
      </c>
      <c r="CG37" s="27">
        <v>18.75</v>
      </c>
      <c r="CH37" s="27">
        <v>393.07155337216682</v>
      </c>
      <c r="CI37" s="27">
        <v>374.83640486591094</v>
      </c>
      <c r="CJ37" s="27">
        <v>-27.493220146501926</v>
      </c>
      <c r="CK37" s="27">
        <v>-25.493220146501926</v>
      </c>
      <c r="CL37" s="27">
        <v>374.0847436529084</v>
      </c>
      <c r="CM37" s="27">
        <v>0.77438752995263516</v>
      </c>
      <c r="CN37" s="27">
        <v>414.36349973175089</v>
      </c>
      <c r="CO37" s="27">
        <v>40.502480408858943</v>
      </c>
      <c r="CP37" s="27">
        <v>9.7500000000000249</v>
      </c>
      <c r="CQ37" s="27">
        <v>-8.8873913030878064</v>
      </c>
      <c r="CR37" s="27">
        <v>-8.9760595548514477</v>
      </c>
      <c r="CS37" s="27">
        <v>381.98527407235792</v>
      </c>
      <c r="CT37" s="27">
        <v>363.74876677306884</v>
      </c>
      <c r="CU37" s="27">
        <v>-2.9999999999999423</v>
      </c>
      <c r="CV37" s="27">
        <v>-30.238005022272031</v>
      </c>
      <c r="CW37" s="27">
        <v>1.4456305525347171</v>
      </c>
      <c r="CX37" s="27">
        <v>1.7499999999999711</v>
      </c>
      <c r="CY37" s="27">
        <v>17.066821398639064</v>
      </c>
      <c r="CZ37" s="27">
        <v>16.145343454331304</v>
      </c>
      <c r="DA37" s="27">
        <v>-5.3569219392170169</v>
      </c>
      <c r="DB37" s="28">
        <v>201.49593941074457</v>
      </c>
      <c r="DC37" s="28">
        <v>614.17552459146498</v>
      </c>
      <c r="DD37" s="28">
        <v>623.22717502184787</v>
      </c>
      <c r="DE37" s="28">
        <v>622.6081643816359</v>
      </c>
      <c r="DF37" s="28">
        <v>573.61676599153645</v>
      </c>
      <c r="DG37" s="28">
        <v>617.54055523404156</v>
      </c>
      <c r="DH37" s="28">
        <v>601.5871083145563</v>
      </c>
      <c r="DI37" s="28">
        <v>3.093078060782982</v>
      </c>
      <c r="DJ37" s="28">
        <v>17.787558071253333</v>
      </c>
      <c r="DK37" s="28">
        <v>633.18497690778747</v>
      </c>
      <c r="DL37" s="28">
        <v>18.020246094874903</v>
      </c>
      <c r="DM37" s="28">
        <v>18.020246094874903</v>
      </c>
      <c r="DN37" s="28">
        <v>638.28577274079851</v>
      </c>
      <c r="DO37" s="28">
        <v>2105.2962557625929</v>
      </c>
      <c r="DP37" s="28">
        <v>1455.8485563109587</v>
      </c>
      <c r="DQ37" s="28">
        <v>680.66661737440677</v>
      </c>
      <c r="DR37" s="28">
        <v>684.05569323319139</v>
      </c>
      <c r="DS37" s="28">
        <v>26.172432163646079</v>
      </c>
      <c r="DT37" s="28">
        <v>51.707606268138804</v>
      </c>
      <c r="DU37" s="28">
        <v>21.172432163646079</v>
      </c>
      <c r="DV37" s="28">
        <v>-1.4999999999999967</v>
      </c>
      <c r="DW37" s="28">
        <v>50.216040702711602</v>
      </c>
      <c r="DX37" s="28">
        <v>-26.341161123548172</v>
      </c>
      <c r="DY37" s="28">
        <v>18.020423446092195</v>
      </c>
      <c r="DZ37" s="28">
        <v>189.56493692331023</v>
      </c>
      <c r="EA37" s="28">
        <v>18.020423446092192</v>
      </c>
      <c r="EB37" s="28">
        <v>-188.72013934978273</v>
      </c>
      <c r="EC37" s="28">
        <v>61.849195630100724</v>
      </c>
      <c r="ED37" s="28">
        <v>52.097591339656354</v>
      </c>
      <c r="EE37" s="28">
        <v>0.33324784576927968</v>
      </c>
      <c r="EF37" s="28">
        <v>-8.4650812746966134E-2</v>
      </c>
      <c r="EG37" s="28">
        <v>277.21797845371788</v>
      </c>
      <c r="EH37" s="28">
        <v>258.34495684088375</v>
      </c>
      <c r="EI37" s="28">
        <v>350.4554847298549</v>
      </c>
      <c r="EJ37" s="28">
        <v>481.84840155686891</v>
      </c>
      <c r="EK37" s="28">
        <v>779.17959424079709</v>
      </c>
      <c r="EL37" s="28">
        <v>1434.1695432405893</v>
      </c>
      <c r="EM37" s="28">
        <v>627.54055523404156</v>
      </c>
      <c r="EN37" s="28">
        <v>637.31086746457288</v>
      </c>
      <c r="EO37" s="28">
        <v>16.25000000000006</v>
      </c>
    </row>
    <row r="38" spans="2:145" x14ac:dyDescent="0.25">
      <c r="B38" s="39">
        <v>46631</v>
      </c>
      <c r="C38" s="27">
        <v>467.69615880379831</v>
      </c>
      <c r="D38" s="27">
        <v>21.249999999999996</v>
      </c>
      <c r="E38" s="27">
        <v>-9.8683395856083909</v>
      </c>
      <c r="F38" s="27">
        <v>381.24305828964657</v>
      </c>
      <c r="G38" s="27">
        <v>8.0513339970104099</v>
      </c>
      <c r="H38" s="27">
        <v>410.45257054429811</v>
      </c>
      <c r="I38" s="27">
        <v>5.5439654734559083</v>
      </c>
      <c r="J38" s="27">
        <v>10.006217042066845</v>
      </c>
      <c r="K38" s="27">
        <v>642.44814212106633</v>
      </c>
      <c r="L38" s="27">
        <v>19.050856261639673</v>
      </c>
      <c r="M38" s="27">
        <v>619.72091590641878</v>
      </c>
      <c r="N38" s="27">
        <v>635.00386759209459</v>
      </c>
      <c r="O38" s="27">
        <v>-11.330873792758878</v>
      </c>
      <c r="P38" s="27">
        <v>373.82658327777619</v>
      </c>
      <c r="Q38" s="27">
        <v>360.00781530136345</v>
      </c>
      <c r="R38" s="27">
        <v>507.99999999999642</v>
      </c>
      <c r="S38" s="27">
        <v>635.32678903494821</v>
      </c>
      <c r="T38" s="27">
        <v>634.06789709423504</v>
      </c>
      <c r="U38" s="27">
        <v>637.33077468185616</v>
      </c>
      <c r="V38" s="27">
        <v>667.68689482778871</v>
      </c>
      <c r="W38" s="27">
        <v>8.553116307337211</v>
      </c>
      <c r="X38" s="27">
        <v>7.2499999999999734</v>
      </c>
      <c r="Y38" s="27">
        <v>18.27086233068864</v>
      </c>
      <c r="Z38" s="27">
        <v>1.0000000000001035</v>
      </c>
      <c r="AA38" s="27">
        <v>683.68689482778871</v>
      </c>
      <c r="AB38" s="27">
        <v>24.106232614674422</v>
      </c>
      <c r="AC38" s="27">
        <v>19.89922448346665</v>
      </c>
      <c r="AD38" s="27">
        <v>10.74947930926281</v>
      </c>
      <c r="AE38" s="27">
        <v>-50.09445379222862</v>
      </c>
      <c r="AF38" s="27">
        <v>-4.6322187334704026</v>
      </c>
      <c r="AG38" s="27">
        <v>13.931442678237248</v>
      </c>
      <c r="AH38" s="27">
        <v>8.5870464787312155</v>
      </c>
      <c r="AI38" s="27">
        <v>9.2181441753335438</v>
      </c>
      <c r="AJ38" s="27">
        <v>-100.18890758445724</v>
      </c>
      <c r="AK38" s="27">
        <v>19.249999999999918</v>
      </c>
      <c r="AL38" s="27">
        <v>9.7499999999999805</v>
      </c>
      <c r="AM38" s="27">
        <v>-7.8703338471000821</v>
      </c>
      <c r="AN38" s="27">
        <v>391.8571126956864</v>
      </c>
      <c r="AO38" s="27">
        <v>1.877798553466772</v>
      </c>
      <c r="AP38" s="27">
        <v>619.04268820636264</v>
      </c>
      <c r="AQ38" s="27">
        <v>654.06110877072922</v>
      </c>
      <c r="AR38" s="27">
        <v>2.5858750063926013</v>
      </c>
      <c r="AS38" s="27">
        <v>621.59202118188466</v>
      </c>
      <c r="AT38" s="27">
        <v>20.175783387682557</v>
      </c>
      <c r="AU38" s="27">
        <v>653.02222174740473</v>
      </c>
      <c r="AV38" s="27">
        <v>653.02222174740473</v>
      </c>
      <c r="AW38" s="27">
        <v>9.7978276439370351</v>
      </c>
      <c r="AX38" s="27">
        <v>-7.9571502029404986</v>
      </c>
      <c r="AY38" s="27">
        <v>525.54585881514697</v>
      </c>
      <c r="AZ38" s="27">
        <v>-7.175753143827988</v>
      </c>
      <c r="BA38" s="27">
        <v>496.73697551935902</v>
      </c>
      <c r="BB38" s="27">
        <v>663.69863138783774</v>
      </c>
      <c r="BC38" s="27">
        <v>-16.050713651607143</v>
      </c>
      <c r="BD38" s="27">
        <v>-108.18890758445724</v>
      </c>
      <c r="BE38" s="27">
        <v>10293.562573820458</v>
      </c>
      <c r="BF38" s="27">
        <v>121.20355130066405</v>
      </c>
      <c r="BG38" s="27">
        <v>7.5775528986738943</v>
      </c>
      <c r="BH38" s="27">
        <v>709.69593439243863</v>
      </c>
      <c r="BI38" s="27">
        <v>15.25</v>
      </c>
      <c r="BJ38" s="27">
        <v>12.75</v>
      </c>
      <c r="BK38" s="27">
        <v>628.76457030666279</v>
      </c>
      <c r="BL38" s="27">
        <v>1219.4289220373932</v>
      </c>
      <c r="BM38" s="27">
        <v>1358.0559663865552</v>
      </c>
      <c r="BN38" s="27">
        <v>575.26039005878363</v>
      </c>
      <c r="BO38" s="27">
        <v>577.26039005878363</v>
      </c>
      <c r="BP38" s="27">
        <v>637.34841586202572</v>
      </c>
      <c r="BQ38" s="27">
        <v>643.80697651983292</v>
      </c>
      <c r="BR38" s="27">
        <v>623.68689482778871</v>
      </c>
      <c r="BS38" s="27">
        <v>13.64387985406745</v>
      </c>
      <c r="BT38" s="27">
        <v>1.0000000000001035</v>
      </c>
      <c r="BU38" s="27">
        <v>-57.168574094392369</v>
      </c>
      <c r="BV38" s="27">
        <v>617.19463409649393</v>
      </c>
      <c r="BW38" s="27">
        <v>591.82952229879663</v>
      </c>
      <c r="BX38" s="27">
        <v>9.3244090783961493</v>
      </c>
      <c r="BY38" s="27">
        <v>8.5745398527522418</v>
      </c>
      <c r="BZ38" s="27">
        <v>106.41298649202757</v>
      </c>
      <c r="CA38" s="27">
        <v>635.00386759209459</v>
      </c>
      <c r="CB38" s="27">
        <v>102.98021477412024</v>
      </c>
      <c r="CC38" s="27">
        <v>0.23500410714285652</v>
      </c>
      <c r="CD38" s="27">
        <v>422.22794233240847</v>
      </c>
      <c r="CE38" s="27">
        <v>-21.530392161489601</v>
      </c>
      <c r="CF38" s="27">
        <v>373.82658327777614</v>
      </c>
      <c r="CG38" s="27">
        <v>18.75</v>
      </c>
      <c r="CH38" s="27">
        <v>392.10689575182499</v>
      </c>
      <c r="CI38" s="27">
        <v>373.82658327777614</v>
      </c>
      <c r="CJ38" s="27">
        <v>-28.584287047196185</v>
      </c>
      <c r="CK38" s="27">
        <v>-26.584287047196185</v>
      </c>
      <c r="CL38" s="27">
        <v>373.07694706477366</v>
      </c>
      <c r="CM38" s="27">
        <v>0.77404535101128857</v>
      </c>
      <c r="CN38" s="27">
        <v>413.387504857176</v>
      </c>
      <c r="CO38" s="27">
        <v>40.502480408858943</v>
      </c>
      <c r="CP38" s="27">
        <v>9.7500000000000249</v>
      </c>
      <c r="CQ38" s="27">
        <v>-9.1330213382601304</v>
      </c>
      <c r="CR38" s="27">
        <v>-9.2218298905273386</v>
      </c>
      <c r="CS38" s="27">
        <v>381.24305828964657</v>
      </c>
      <c r="CT38" s="27">
        <v>362.75144994875501</v>
      </c>
      <c r="CU38" s="27">
        <v>-2.7500999999999469</v>
      </c>
      <c r="CV38" s="27">
        <v>-30.512507791285998</v>
      </c>
      <c r="CW38" s="27">
        <v>1.4456305525347171</v>
      </c>
      <c r="CX38" s="27">
        <v>1.7499999999999711</v>
      </c>
      <c r="CY38" s="27">
        <v>17.106232614674422</v>
      </c>
      <c r="CZ38" s="27">
        <v>16.247119460135352</v>
      </c>
      <c r="DA38" s="27">
        <v>-5.3569219392170169</v>
      </c>
      <c r="DB38" s="28">
        <v>204.58325113875134</v>
      </c>
      <c r="DC38" s="28">
        <v>615.62529869163234</v>
      </c>
      <c r="DD38" s="28">
        <v>624.67752412201514</v>
      </c>
      <c r="DE38" s="28">
        <v>623.99152492087273</v>
      </c>
      <c r="DF38" s="28">
        <v>574.68642013398858</v>
      </c>
      <c r="DG38" s="28">
        <v>612.06110877072922</v>
      </c>
      <c r="DH38" s="28">
        <v>602.50512753544149</v>
      </c>
      <c r="DI38" s="28">
        <v>3.093078060782982</v>
      </c>
      <c r="DJ38" s="28">
        <v>17.89922448346665</v>
      </c>
      <c r="DK38" s="28">
        <v>634.59183785372716</v>
      </c>
      <c r="DL38" s="28">
        <v>18.132700862291014</v>
      </c>
      <c r="DM38" s="28">
        <v>18.132700862291014</v>
      </c>
      <c r="DN38" s="28">
        <v>632.76655091991984</v>
      </c>
      <c r="DO38" s="28">
        <v>2105.8387492656202</v>
      </c>
      <c r="DP38" s="28">
        <v>1455.2052599012272</v>
      </c>
      <c r="DQ38" s="28">
        <v>682.09269916151618</v>
      </c>
      <c r="DR38" s="28">
        <v>685.51879854854849</v>
      </c>
      <c r="DS38" s="28">
        <v>26.172205101746808</v>
      </c>
      <c r="DT38" s="28">
        <v>51.671434536323709</v>
      </c>
      <c r="DU38" s="28">
        <v>21.172205101746808</v>
      </c>
      <c r="DV38" s="28">
        <v>-1.4999999999999967</v>
      </c>
      <c r="DW38" s="28">
        <v>50.180912386237324</v>
      </c>
      <c r="DX38" s="28">
        <v>-26.341161123548172</v>
      </c>
      <c r="DY38" s="28">
        <v>18.132879320262884</v>
      </c>
      <c r="DZ38" s="28">
        <v>192.30047238603726</v>
      </c>
      <c r="EA38" s="28">
        <v>18.132879320262884</v>
      </c>
      <c r="EB38" s="28">
        <v>-191.46338311173693</v>
      </c>
      <c r="EC38" s="28">
        <v>62.597824183218755</v>
      </c>
      <c r="ED38" s="28">
        <v>52.851945603397979</v>
      </c>
      <c r="EE38" s="28">
        <v>0.21604983694223656</v>
      </c>
      <c r="EF38" s="28">
        <v>-0.20404904502480775</v>
      </c>
      <c r="EG38" s="28">
        <v>277.49525188685823</v>
      </c>
      <c r="EH38" s="28">
        <v>269.43829400307715</v>
      </c>
      <c r="EI38" s="28">
        <v>343.92785380361596</v>
      </c>
      <c r="EJ38" s="28">
        <v>482.80697651983292</v>
      </c>
      <c r="EK38" s="28">
        <v>779.12946203037131</v>
      </c>
      <c r="EL38" s="28">
        <v>1434.9689320397963</v>
      </c>
      <c r="EM38" s="28">
        <v>622.06110877072922</v>
      </c>
      <c r="EN38" s="28">
        <v>638.79399156474028</v>
      </c>
      <c r="EO38" s="28">
        <v>16.25000000000006</v>
      </c>
    </row>
    <row r="39" spans="2:145" x14ac:dyDescent="0.25">
      <c r="B39" s="39">
        <v>46661</v>
      </c>
      <c r="C39" s="27">
        <v>467.69615880379831</v>
      </c>
      <c r="D39" s="27">
        <v>21.249999999999996</v>
      </c>
      <c r="E39" s="27">
        <v>-10.716058421518325</v>
      </c>
      <c r="F39" s="27">
        <v>379.77537068363824</v>
      </c>
      <c r="G39" s="27">
        <v>8.0513339970104099</v>
      </c>
      <c r="H39" s="27">
        <v>408.46639771814176</v>
      </c>
      <c r="I39" s="27">
        <v>5.5439654734559083</v>
      </c>
      <c r="J39" s="27">
        <v>10.003681262206342</v>
      </c>
      <c r="K39" s="27">
        <v>642.20619536847892</v>
      </c>
      <c r="L39" s="27">
        <v>18.972480916954261</v>
      </c>
      <c r="M39" s="27">
        <v>619.47428128030276</v>
      </c>
      <c r="N39" s="27">
        <v>607.56052909558616</v>
      </c>
      <c r="O39" s="27">
        <v>-11.330873792758878</v>
      </c>
      <c r="P39" s="27">
        <v>372.06874569843046</v>
      </c>
      <c r="Q39" s="27">
        <v>358.51379416426113</v>
      </c>
      <c r="R39" s="27">
        <v>507.99999999999642</v>
      </c>
      <c r="S39" s="27">
        <v>635.07025440883217</v>
      </c>
      <c r="T39" s="27">
        <v>633.81206246811894</v>
      </c>
      <c r="U39" s="27">
        <v>636.91131421321631</v>
      </c>
      <c r="V39" s="27">
        <v>667.43506020167285</v>
      </c>
      <c r="W39" s="27">
        <v>8.4791124137739295</v>
      </c>
      <c r="X39" s="27">
        <v>7.2499999999999734</v>
      </c>
      <c r="Y39" s="27">
        <v>18.142053022365349</v>
      </c>
      <c r="Z39" s="27">
        <v>1.0000000000001035</v>
      </c>
      <c r="AA39" s="27">
        <v>683.43506020167285</v>
      </c>
      <c r="AB39" s="27">
        <v>23.958224827547859</v>
      </c>
      <c r="AC39" s="27">
        <v>19.770681457925015</v>
      </c>
      <c r="AD39" s="27">
        <v>10.611347589496223</v>
      </c>
      <c r="AE39" s="27">
        <v>-47.433081293828245</v>
      </c>
      <c r="AF39" s="27">
        <v>-4.6348852913972367</v>
      </c>
      <c r="AG39" s="27">
        <v>13.772936104099861</v>
      </c>
      <c r="AH39" s="27">
        <v>5.2124578979970746</v>
      </c>
      <c r="AI39" s="27">
        <v>5.7545899900929376</v>
      </c>
      <c r="AJ39" s="27">
        <v>-94.86616258765649</v>
      </c>
      <c r="AK39" s="27">
        <v>19.249999999999918</v>
      </c>
      <c r="AL39" s="27">
        <v>9.4999999999999805</v>
      </c>
      <c r="AM39" s="27">
        <v>-8.211688482768654</v>
      </c>
      <c r="AN39" s="27">
        <v>390.09319657274023</v>
      </c>
      <c r="AO39" s="27">
        <v>1.877798553466772</v>
      </c>
      <c r="AP39" s="27">
        <v>589.85810786248908</v>
      </c>
      <c r="AQ39" s="27">
        <v>626.5630997493214</v>
      </c>
      <c r="AR39" s="27">
        <v>2.5858750063926013</v>
      </c>
      <c r="AS39" s="27">
        <v>591.66491459324845</v>
      </c>
      <c r="AT39" s="27">
        <v>20.049343896018581</v>
      </c>
      <c r="AU39" s="27">
        <v>652.69679702555072</v>
      </c>
      <c r="AV39" s="27">
        <v>652.69679702555072</v>
      </c>
      <c r="AW39" s="27">
        <v>9.7953446742081418</v>
      </c>
      <c r="AX39" s="27">
        <v>-8.0145571767162256</v>
      </c>
      <c r="AY39" s="27">
        <v>525.82045025906109</v>
      </c>
      <c r="AZ39" s="27">
        <v>-7.245619169458922</v>
      </c>
      <c r="BA39" s="27">
        <v>496.75973979772101</v>
      </c>
      <c r="BB39" s="27">
        <v>631.15251815666102</v>
      </c>
      <c r="BC39" s="27">
        <v>-16.063283795714284</v>
      </c>
      <c r="BD39" s="27">
        <v>-102.86616258765649</v>
      </c>
      <c r="BE39" s="27">
        <v>10253.935008458233</v>
      </c>
      <c r="BF39" s="27">
        <v>119.82454410566878</v>
      </c>
      <c r="BG39" s="27">
        <v>7.5536437242693575</v>
      </c>
      <c r="BH39" s="27">
        <v>709.26960523681646</v>
      </c>
      <c r="BI39" s="27">
        <v>15.25</v>
      </c>
      <c r="BJ39" s="27">
        <v>12.75</v>
      </c>
      <c r="BK39" s="27">
        <v>630.16888012915831</v>
      </c>
      <c r="BL39" s="27">
        <v>1218.9507157907703</v>
      </c>
      <c r="BM39" s="27">
        <v>1357.7847619998577</v>
      </c>
      <c r="BN39" s="27">
        <v>575.21617595838984</v>
      </c>
      <c r="BO39" s="27">
        <v>577.21617595838984</v>
      </c>
      <c r="BP39" s="27">
        <v>637.30721816745472</v>
      </c>
      <c r="BQ39" s="27">
        <v>643.76536134903893</v>
      </c>
      <c r="BR39" s="27">
        <v>623.43506020167285</v>
      </c>
      <c r="BS39" s="27">
        <v>13.47625401154346</v>
      </c>
      <c r="BT39" s="27">
        <v>1.0000000000001035</v>
      </c>
      <c r="BU39" s="27">
        <v>-59.783803154071734</v>
      </c>
      <c r="BV39" s="27">
        <v>587.8412019808336</v>
      </c>
      <c r="BW39" s="27">
        <v>591.73486736639222</v>
      </c>
      <c r="BX39" s="27">
        <v>5.9334465418069602</v>
      </c>
      <c r="BY39" s="27">
        <v>5.4230224287984932</v>
      </c>
      <c r="BZ39" s="27">
        <v>75.889701955509963</v>
      </c>
      <c r="CA39" s="27">
        <v>607.56052909558616</v>
      </c>
      <c r="CB39" s="27">
        <v>75.330356881035115</v>
      </c>
      <c r="CC39" s="27">
        <v>0.23749889285714226</v>
      </c>
      <c r="CD39" s="27">
        <v>421.93056028964855</v>
      </c>
      <c r="CE39" s="27">
        <v>-21.530703363855991</v>
      </c>
      <c r="CF39" s="27">
        <v>372.0687456984304</v>
      </c>
      <c r="CG39" s="27">
        <v>18.75</v>
      </c>
      <c r="CH39" s="27">
        <v>390.35618192409839</v>
      </c>
      <c r="CI39" s="27">
        <v>372.0687456984304</v>
      </c>
      <c r="CJ39" s="27">
        <v>-29.891901577035867</v>
      </c>
      <c r="CK39" s="27">
        <v>-27.891901577035867</v>
      </c>
      <c r="CL39" s="27">
        <v>371.3226344854279</v>
      </c>
      <c r="CM39" s="27">
        <v>0.77403605888844051</v>
      </c>
      <c r="CN39" s="27">
        <v>411.62389993659622</v>
      </c>
      <c r="CO39" s="27">
        <v>40.502480408858943</v>
      </c>
      <c r="CP39" s="27">
        <v>9.5000000000000231</v>
      </c>
      <c r="CQ39" s="27">
        <v>-9.4644425546823552</v>
      </c>
      <c r="CR39" s="27">
        <v>-9.5533906920331368</v>
      </c>
      <c r="CS39" s="27">
        <v>379.77537068363824</v>
      </c>
      <c r="CT39" s="27">
        <v>361.28130195838099</v>
      </c>
      <c r="CU39" s="27">
        <v>-2.7500999999999469</v>
      </c>
      <c r="CV39" s="27">
        <v>-30.878511483304624</v>
      </c>
      <c r="CW39" s="27">
        <v>1.4456305525347171</v>
      </c>
      <c r="CX39" s="27">
        <v>1.7499999999999711</v>
      </c>
      <c r="CY39" s="27">
        <v>16.958224827547859</v>
      </c>
      <c r="CZ39" s="27">
        <v>16.168900170248005</v>
      </c>
      <c r="DA39" s="27">
        <v>-5.3569219392170169</v>
      </c>
      <c r="DB39" s="28">
        <v>206.4101524148885</v>
      </c>
      <c r="DC39" s="28">
        <v>615.37316406551622</v>
      </c>
      <c r="DD39" s="28">
        <v>624.42528949589916</v>
      </c>
      <c r="DE39" s="28">
        <v>623.64391703293165</v>
      </c>
      <c r="DF39" s="28">
        <v>574.22060750211551</v>
      </c>
      <c r="DG39" s="28">
        <v>584.5630997493214</v>
      </c>
      <c r="DH39" s="28">
        <v>602.04835870565466</v>
      </c>
      <c r="DI39" s="28">
        <v>3.093078060782982</v>
      </c>
      <c r="DJ39" s="28">
        <v>17.770681457925015</v>
      </c>
      <c r="DK39" s="28">
        <v>634.17506547552398</v>
      </c>
      <c r="DL39" s="28">
        <v>18.003080986682747</v>
      </c>
      <c r="DM39" s="28">
        <v>18.003080986682747</v>
      </c>
      <c r="DN39" s="28">
        <v>605.29310107759261</v>
      </c>
      <c r="DO39" s="28">
        <v>2105.6030774705746</v>
      </c>
      <c r="DP39" s="28">
        <v>1455.187790710273</v>
      </c>
      <c r="DQ39" s="28">
        <v>681.82106453540007</v>
      </c>
      <c r="DR39" s="28">
        <v>685.27826577708458</v>
      </c>
      <c r="DS39" s="28">
        <v>25.922274591074689</v>
      </c>
      <c r="DT39" s="28">
        <v>51.635879007495681</v>
      </c>
      <c r="DU39" s="28">
        <v>20.922274591074689</v>
      </c>
      <c r="DV39" s="28">
        <v>-1.4999999999999967</v>
      </c>
      <c r="DW39" s="28">
        <v>50.14638249766395</v>
      </c>
      <c r="DX39" s="28">
        <v>-26.341161123548172</v>
      </c>
      <c r="DY39" s="28">
        <v>18.003258168964894</v>
      </c>
      <c r="DZ39" s="28">
        <v>193.90641398353023</v>
      </c>
      <c r="EA39" s="28">
        <v>18.003258168964894</v>
      </c>
      <c r="EB39" s="28">
        <v>-193.02289840106712</v>
      </c>
      <c r="EC39" s="28">
        <v>63.851777009691439</v>
      </c>
      <c r="ED39" s="28">
        <v>54.350176988329281</v>
      </c>
      <c r="EE39" s="28">
        <v>9.0706351260272322E-2</v>
      </c>
      <c r="EF39" s="28">
        <v>-0.33145313745538263</v>
      </c>
      <c r="EG39" s="28">
        <v>277.68934329005651</v>
      </c>
      <c r="EH39" s="28">
        <v>269.89576673804225</v>
      </c>
      <c r="EI39" s="28">
        <v>337.22588052468495</v>
      </c>
      <c r="EJ39" s="28">
        <v>483.76536134903893</v>
      </c>
      <c r="EK39" s="28">
        <v>779.07909972176719</v>
      </c>
      <c r="EL39" s="28">
        <v>1434.6650880402385</v>
      </c>
      <c r="EM39" s="28">
        <v>594.5630997493214</v>
      </c>
      <c r="EN39" s="28">
        <v>638.53605693862414</v>
      </c>
      <c r="EO39" s="28">
        <v>16.25000000000006</v>
      </c>
    </row>
    <row r="40" spans="2:145" x14ac:dyDescent="0.25">
      <c r="B40" s="39">
        <v>46692</v>
      </c>
      <c r="C40" s="27">
        <v>467.4456625865829</v>
      </c>
      <c r="D40" s="27">
        <v>21.25</v>
      </c>
      <c r="E40" s="27">
        <v>-10.962349526130605</v>
      </c>
      <c r="F40" s="27">
        <v>379.5623556857779</v>
      </c>
      <c r="G40" s="27">
        <v>2.8107089731685528</v>
      </c>
      <c r="H40" s="27">
        <v>406.75281480840948</v>
      </c>
      <c r="I40" s="27">
        <v>0.93889927673339035</v>
      </c>
      <c r="J40" s="27">
        <v>10.210842900583234</v>
      </c>
      <c r="K40" s="27">
        <v>640.67221313902519</v>
      </c>
      <c r="L40" s="27">
        <v>18.73340259834843</v>
      </c>
      <c r="M40" s="27">
        <v>617.91074308101406</v>
      </c>
      <c r="N40" s="27">
        <v>602.53918837977676</v>
      </c>
      <c r="O40" s="27">
        <v>-11.33087379275884</v>
      </c>
      <c r="P40" s="27">
        <v>371.57459926898707</v>
      </c>
      <c r="Q40" s="27">
        <v>358.316309763297</v>
      </c>
      <c r="R40" s="27">
        <v>507.99999999999642</v>
      </c>
      <c r="S40" s="27">
        <v>633.52881761753747</v>
      </c>
      <c r="T40" s="27">
        <v>632.26418292535971</v>
      </c>
      <c r="U40" s="27">
        <v>634.96682072599197</v>
      </c>
      <c r="V40" s="27">
        <v>665.9322691612565</v>
      </c>
      <c r="W40" s="27">
        <v>8.4140148731782123</v>
      </c>
      <c r="X40" s="27">
        <v>7.2499999999999662</v>
      </c>
      <c r="Y40" s="27">
        <v>17.893062158983646</v>
      </c>
      <c r="Z40" s="27">
        <v>1.0000000000000555</v>
      </c>
      <c r="AA40" s="27">
        <v>681.9322691612565</v>
      </c>
      <c r="AB40" s="27">
        <v>23.828029746356425</v>
      </c>
      <c r="AC40" s="27">
        <v>19.520010219426435</v>
      </c>
      <c r="AD40" s="27">
        <v>10.501692142506531</v>
      </c>
      <c r="AE40" s="27">
        <v>-45.502091962271777</v>
      </c>
      <c r="AF40" s="27">
        <v>0.3518948153152997</v>
      </c>
      <c r="AG40" s="27">
        <v>13.612175539155121</v>
      </c>
      <c r="AH40" s="27">
        <v>4.5880617599660738</v>
      </c>
      <c r="AI40" s="27">
        <v>4.7677875490647565</v>
      </c>
      <c r="AJ40" s="27">
        <v>-91.004183924543554</v>
      </c>
      <c r="AK40" s="27">
        <v>19.250000000000007</v>
      </c>
      <c r="AL40" s="27">
        <v>9.499687499999899</v>
      </c>
      <c r="AM40" s="27">
        <v>-8.3223413860912387</v>
      </c>
      <c r="AN40" s="27">
        <v>389.60208888124384</v>
      </c>
      <c r="AO40" s="27">
        <v>1.8777985534668833</v>
      </c>
      <c r="AP40" s="27">
        <v>583.21559257386684</v>
      </c>
      <c r="AQ40" s="27">
        <v>621.55840716401076</v>
      </c>
      <c r="AR40" s="27">
        <v>2.2499999999999929</v>
      </c>
      <c r="AS40" s="27">
        <v>581.46283381079729</v>
      </c>
      <c r="AT40" s="27">
        <v>19.813018134695898</v>
      </c>
      <c r="AU40" s="27">
        <v>651.20588336980643</v>
      </c>
      <c r="AV40" s="27">
        <v>651.20588336980643</v>
      </c>
      <c r="AW40" s="27">
        <v>10.002861348535166</v>
      </c>
      <c r="AX40" s="27">
        <v>-8.0788532428895063</v>
      </c>
      <c r="AY40" s="27">
        <v>525.59734937531061</v>
      </c>
      <c r="AZ40" s="27">
        <v>-7.3232505389609743</v>
      </c>
      <c r="BA40" s="27">
        <v>496.25010032130024</v>
      </c>
      <c r="BB40" s="27">
        <v>626.71455030964864</v>
      </c>
      <c r="BC40" s="27">
        <v>-16.084860620000001</v>
      </c>
      <c r="BD40" s="27">
        <v>-99.004183924543554</v>
      </c>
      <c r="BE40" s="27">
        <v>10248.183603516003</v>
      </c>
      <c r="BF40" s="27">
        <v>118.42592719064955</v>
      </c>
      <c r="BG40" s="27">
        <v>7.5296738910459799</v>
      </c>
      <c r="BH40" s="27">
        <v>708.79975179443363</v>
      </c>
      <c r="BI40" s="27">
        <v>15.25</v>
      </c>
      <c r="BJ40" s="27">
        <v>12.750000000000002</v>
      </c>
      <c r="BK40" s="27">
        <v>628.29262096762693</v>
      </c>
      <c r="BL40" s="27">
        <v>1217.3429080917151</v>
      </c>
      <c r="BM40" s="27">
        <v>1356.1403816516724</v>
      </c>
      <c r="BN40" s="27">
        <v>575.16861108778119</v>
      </c>
      <c r="BO40" s="27">
        <v>577.16861108778119</v>
      </c>
      <c r="BP40" s="27">
        <v>637.26321313245228</v>
      </c>
      <c r="BQ40" s="27">
        <v>643.72091038967119</v>
      </c>
      <c r="BR40" s="27">
        <v>621.9322691612565</v>
      </c>
      <c r="BS40" s="27">
        <v>13.034551564735466</v>
      </c>
      <c r="BT40" s="27">
        <v>1.0000000000000555</v>
      </c>
      <c r="BU40" s="27">
        <v>-60.864786530116618</v>
      </c>
      <c r="BV40" s="27">
        <v>582.06732904828652</v>
      </c>
      <c r="BW40" s="27">
        <v>591.63194696370317</v>
      </c>
      <c r="BX40" s="27">
        <v>5.2918252739510354</v>
      </c>
      <c r="BY40" s="27">
        <v>3.3438392750378401</v>
      </c>
      <c r="BZ40" s="27">
        <v>66.570534575615397</v>
      </c>
      <c r="CA40" s="27">
        <v>602.53918837977687</v>
      </c>
      <c r="CB40" s="27">
        <v>67.045647478400184</v>
      </c>
      <c r="CC40" s="27">
        <v>0.23749769999999917</v>
      </c>
      <c r="CD40" s="27">
        <v>421.66232817873521</v>
      </c>
      <c r="CE40" s="27">
        <v>-21.558321546289051</v>
      </c>
      <c r="CF40" s="27">
        <v>371.57459926898707</v>
      </c>
      <c r="CG40" s="27">
        <v>18.750000000000007</v>
      </c>
      <c r="CH40" s="27">
        <v>389.87473246876681</v>
      </c>
      <c r="CI40" s="27">
        <v>371.57459926898707</v>
      </c>
      <c r="CJ40" s="27">
        <v>-30.432393265058309</v>
      </c>
      <c r="CK40" s="27">
        <v>-28.432393265058309</v>
      </c>
      <c r="CL40" s="27">
        <v>370.81045484619312</v>
      </c>
      <c r="CM40" s="27">
        <v>0.77418124480080142</v>
      </c>
      <c r="CN40" s="27">
        <v>411.1604104275329</v>
      </c>
      <c r="CO40" s="27">
        <v>40.504001617431328</v>
      </c>
      <c r="CP40" s="27">
        <v>9.5004249999999697</v>
      </c>
      <c r="CQ40" s="27">
        <v>-9.5902591427425694</v>
      </c>
      <c r="CR40" s="27">
        <v>-9.6793551188920954</v>
      </c>
      <c r="CS40" s="27">
        <v>379.5623556857779</v>
      </c>
      <c r="CT40" s="27">
        <v>360.79334571886392</v>
      </c>
      <c r="CU40" s="27">
        <v>-2.4999999999999236</v>
      </c>
      <c r="CV40" s="27">
        <v>-30.969819824778696</v>
      </c>
      <c r="CW40" s="27">
        <v>1.4446660341278514</v>
      </c>
      <c r="CX40" s="27">
        <v>1.7499999999999103</v>
      </c>
      <c r="CY40" s="27">
        <v>16.828029746356425</v>
      </c>
      <c r="CZ40" s="27">
        <v>15.926623882941515</v>
      </c>
      <c r="DA40" s="27">
        <v>-5.3569219392170169</v>
      </c>
      <c r="DB40" s="28">
        <v>206.04149626943106</v>
      </c>
      <c r="DC40" s="28">
        <v>613.86802727422162</v>
      </c>
      <c r="DD40" s="28">
        <v>622.91920945540812</v>
      </c>
      <c r="DE40" s="28">
        <v>621.94693821620785</v>
      </c>
      <c r="DF40" s="28">
        <v>596.15833114504096</v>
      </c>
      <c r="DG40" s="28">
        <v>579.55840716401076</v>
      </c>
      <c r="DH40" s="28">
        <v>621.50077331720968</v>
      </c>
      <c r="DI40" s="28">
        <v>3.093078060782982</v>
      </c>
      <c r="DJ40" s="28">
        <v>17.520010219426435</v>
      </c>
      <c r="DK40" s="28">
        <v>632.56599780543013</v>
      </c>
      <c r="DL40" s="28">
        <v>17.753968257063114</v>
      </c>
      <c r="DM40" s="28">
        <v>17.753968257063114</v>
      </c>
      <c r="DN40" s="28">
        <v>600.29522084552787</v>
      </c>
      <c r="DO40" s="28">
        <v>2104.4596351956948</v>
      </c>
      <c r="DP40" s="28">
        <v>1455.4607402255199</v>
      </c>
      <c r="DQ40" s="28">
        <v>680.33000230569837</v>
      </c>
      <c r="DR40" s="28">
        <v>683.77514470168251</v>
      </c>
      <c r="DS40" s="28">
        <v>25.921883084466945</v>
      </c>
      <c r="DT40" s="28">
        <v>51.598622893056934</v>
      </c>
      <c r="DU40" s="28">
        <v>20.921883084466945</v>
      </c>
      <c r="DV40" s="28">
        <v>-1.5000000000000007</v>
      </c>
      <c r="DW40" s="28">
        <v>50.11020107883396</v>
      </c>
      <c r="DX40" s="28">
        <v>-26.340000152587827</v>
      </c>
      <c r="DY40" s="28">
        <v>17.753843711293268</v>
      </c>
      <c r="DZ40" s="28">
        <v>208.59752062995796</v>
      </c>
      <c r="EA40" s="28">
        <v>17.753843711293268</v>
      </c>
      <c r="EB40" s="28">
        <v>-192.68543919392559</v>
      </c>
      <c r="EC40" s="28">
        <v>64.09901346817017</v>
      </c>
      <c r="ED40" s="28">
        <v>54.600290970611383</v>
      </c>
      <c r="EE40" s="28">
        <v>1.4462132247637538E-2</v>
      </c>
      <c r="EF40" s="28">
        <v>-0.40976069239611579</v>
      </c>
      <c r="EG40" s="28">
        <v>277.61160112348279</v>
      </c>
      <c r="EH40" s="28">
        <v>255.86034008593239</v>
      </c>
      <c r="EI40" s="28">
        <v>373.45570980591646</v>
      </c>
      <c r="EJ40" s="28">
        <v>484.72091038967119</v>
      </c>
      <c r="EK40" s="28">
        <v>779.02530556711827</v>
      </c>
      <c r="EL40" s="28">
        <v>1433.3683649525615</v>
      </c>
      <c r="EM40" s="28">
        <v>589.55840716401076</v>
      </c>
      <c r="EN40" s="28">
        <v>636.99783057452294</v>
      </c>
      <c r="EO40" s="28">
        <v>16.250850000000042</v>
      </c>
    </row>
    <row r="41" spans="2:145" x14ac:dyDescent="0.25">
      <c r="B41" s="39">
        <v>46722</v>
      </c>
      <c r="C41" s="27">
        <v>466.9343291881454</v>
      </c>
      <c r="D41" s="27">
        <v>21.25</v>
      </c>
      <c r="E41" s="27">
        <v>-11.134706563630745</v>
      </c>
      <c r="F41" s="27">
        <v>379.8104033453377</v>
      </c>
      <c r="G41" s="27">
        <v>2.8107089731685528</v>
      </c>
      <c r="H41" s="27">
        <v>405.24586785302682</v>
      </c>
      <c r="I41" s="27">
        <v>0.93889927673339035</v>
      </c>
      <c r="J41" s="27">
        <v>10.419491673551365</v>
      </c>
      <c r="K41" s="27">
        <v>640.04593518140791</v>
      </c>
      <c r="L41" s="27">
        <v>18.591016637359505</v>
      </c>
      <c r="M41" s="27">
        <v>617.29442508784996</v>
      </c>
      <c r="N41" s="27">
        <v>601.34887925674445</v>
      </c>
      <c r="O41" s="27">
        <v>-11.33087379275884</v>
      </c>
      <c r="P41" s="27">
        <v>371.57459926898707</v>
      </c>
      <c r="Q41" s="27">
        <v>358.55047292697088</v>
      </c>
      <c r="R41" s="27">
        <v>507.99999999999642</v>
      </c>
      <c r="S41" s="27">
        <v>632.88690561802571</v>
      </c>
      <c r="T41" s="27">
        <v>631.62486493219569</v>
      </c>
      <c r="U41" s="27">
        <v>633.845694295351</v>
      </c>
      <c r="V41" s="27">
        <v>665.30210716174474</v>
      </c>
      <c r="W41" s="27">
        <v>8.3299365936246943</v>
      </c>
      <c r="X41" s="27">
        <v>7.2499999999999662</v>
      </c>
      <c r="Y41" s="27">
        <v>17.764231591544196</v>
      </c>
      <c r="Z41" s="27">
        <v>1.0000000000000555</v>
      </c>
      <c r="AA41" s="27">
        <v>681.30210716174474</v>
      </c>
      <c r="AB41" s="27">
        <v>23.659873187249389</v>
      </c>
      <c r="AC41" s="27">
        <v>19.39302303182226</v>
      </c>
      <c r="AD41" s="27">
        <v>10.35282359576534</v>
      </c>
      <c r="AE41" s="27">
        <v>-45.768783713415388</v>
      </c>
      <c r="AF41" s="27">
        <v>0.34907481503572041</v>
      </c>
      <c r="AG41" s="27">
        <v>13.460426271458696</v>
      </c>
      <c r="AH41" s="27">
        <v>4.4135707812994101</v>
      </c>
      <c r="AI41" s="27">
        <v>4.2066705278378729</v>
      </c>
      <c r="AJ41" s="27">
        <v>-91.537567426830776</v>
      </c>
      <c r="AK41" s="27">
        <v>19.250000000000007</v>
      </c>
      <c r="AL41" s="27">
        <v>9.2503124999999002</v>
      </c>
      <c r="AM41" s="27">
        <v>-8.3587278303822323</v>
      </c>
      <c r="AN41" s="27">
        <v>389.60208888124384</v>
      </c>
      <c r="AO41" s="27">
        <v>1.8777985534668833</v>
      </c>
      <c r="AP41" s="27">
        <v>576.84625446185328</v>
      </c>
      <c r="AQ41" s="27">
        <v>620.32829887705145</v>
      </c>
      <c r="AR41" s="27">
        <v>2.2499999999999929</v>
      </c>
      <c r="AS41" s="27">
        <v>575.16000975741463</v>
      </c>
      <c r="AT41" s="27">
        <v>19.688097441718707</v>
      </c>
      <c r="AU41" s="27">
        <v>650.55190537298029</v>
      </c>
      <c r="AV41" s="27">
        <v>650.55190537298029</v>
      </c>
      <c r="AW41" s="27">
        <v>10.211383849106037</v>
      </c>
      <c r="AX41" s="27">
        <v>-8.1705581452941942</v>
      </c>
      <c r="AY41" s="27">
        <v>525.08614186921011</v>
      </c>
      <c r="AZ41" s="27">
        <v>-7.4282548026350605</v>
      </c>
      <c r="BA41" s="27">
        <v>495.28418063777269</v>
      </c>
      <c r="BB41" s="27">
        <v>619.85839908796174</v>
      </c>
      <c r="BC41" s="27">
        <v>-16.099739379999999</v>
      </c>
      <c r="BD41" s="27">
        <v>-99.537567426830776</v>
      </c>
      <c r="BE41" s="27">
        <v>10254.880890324119</v>
      </c>
      <c r="BF41" s="27">
        <v>117.10570856169065</v>
      </c>
      <c r="BG41" s="27">
        <v>7.5071439987690587</v>
      </c>
      <c r="BH41" s="27">
        <v>708.37459948904871</v>
      </c>
      <c r="BI41" s="27">
        <v>15.25</v>
      </c>
      <c r="BJ41" s="27">
        <v>12.750000000000002</v>
      </c>
      <c r="BK41" s="27">
        <v>625.99054252616679</v>
      </c>
      <c r="BL41" s="27">
        <v>1216.4975984441764</v>
      </c>
      <c r="BM41" s="27">
        <v>1355.3269414547403</v>
      </c>
      <c r="BN41" s="27">
        <v>575.12090295033136</v>
      </c>
      <c r="BO41" s="27">
        <v>577.12090295033136</v>
      </c>
      <c r="BP41" s="27">
        <v>637.21934965002174</v>
      </c>
      <c r="BQ41" s="27">
        <v>643.67660241729607</v>
      </c>
      <c r="BR41" s="27">
        <v>621.30210716174474</v>
      </c>
      <c r="BS41" s="27">
        <v>12.543587133606252</v>
      </c>
      <c r="BT41" s="27">
        <v>1.0000000000000555</v>
      </c>
      <c r="BU41" s="27">
        <v>-61.221548290475056</v>
      </c>
      <c r="BV41" s="27">
        <v>575.94086819642439</v>
      </c>
      <c r="BW41" s="27">
        <v>591.52810698541043</v>
      </c>
      <c r="BX41" s="27">
        <v>5.1003962546962409</v>
      </c>
      <c r="BY41" s="27">
        <v>2.831175634097987</v>
      </c>
      <c r="BZ41" s="27">
        <v>61.204003957235656</v>
      </c>
      <c r="CA41" s="27">
        <v>601.34887925674457</v>
      </c>
      <c r="CB41" s="27">
        <v>62.22165910176885</v>
      </c>
      <c r="CC41" s="27">
        <v>0.2350091999999992</v>
      </c>
      <c r="CD41" s="27">
        <v>421.36256586037626</v>
      </c>
      <c r="CE41" s="27">
        <v>-21.577259720511734</v>
      </c>
      <c r="CF41" s="27">
        <v>371.57459926898707</v>
      </c>
      <c r="CG41" s="27">
        <v>18.750000000000007</v>
      </c>
      <c r="CH41" s="27">
        <v>389.89269021815431</v>
      </c>
      <c r="CI41" s="27">
        <v>371.57459926898707</v>
      </c>
      <c r="CJ41" s="27">
        <v>-30.610774145237528</v>
      </c>
      <c r="CK41" s="27">
        <v>-28.610774145237528</v>
      </c>
      <c r="CL41" s="27">
        <v>370.81045484619312</v>
      </c>
      <c r="CM41" s="27">
        <v>0.77415829724646079</v>
      </c>
      <c r="CN41" s="27">
        <v>411.17934860175558</v>
      </c>
      <c r="CO41" s="27">
        <v>40.504001617431328</v>
      </c>
      <c r="CP41" s="27">
        <v>9.2498249999999711</v>
      </c>
      <c r="CQ41" s="27">
        <v>-9.5971874708502725</v>
      </c>
      <c r="CR41" s="27">
        <v>-9.6864297121027416</v>
      </c>
      <c r="CS41" s="27">
        <v>379.8104033453377</v>
      </c>
      <c r="CT41" s="27">
        <v>361.06549803323384</v>
      </c>
      <c r="CU41" s="27">
        <v>-2.4999999999999236</v>
      </c>
      <c r="CV41" s="27">
        <v>-30.880693619070776</v>
      </c>
      <c r="CW41" s="27">
        <v>0.89229623558679494</v>
      </c>
      <c r="CX41" s="27">
        <v>1.7499999999999103</v>
      </c>
      <c r="CY41" s="27">
        <v>16.659873187249389</v>
      </c>
      <c r="CZ41" s="27">
        <v>15.786615624223714</v>
      </c>
      <c r="DA41" s="27">
        <v>-5.3569219392170169</v>
      </c>
      <c r="DB41" s="28">
        <v>206.87725553552875</v>
      </c>
      <c r="DC41" s="28">
        <v>613.23711527470994</v>
      </c>
      <c r="DD41" s="28">
        <v>622.28804745589639</v>
      </c>
      <c r="DE41" s="28">
        <v>621.22055057169678</v>
      </c>
      <c r="DF41" s="28">
        <v>595.18917495293306</v>
      </c>
      <c r="DG41" s="28">
        <v>578.32829887705145</v>
      </c>
      <c r="DH41" s="28">
        <v>620.40342315514442</v>
      </c>
      <c r="DI41" s="28">
        <v>3.093078060782982</v>
      </c>
      <c r="DJ41" s="28">
        <v>17.39302303182226</v>
      </c>
      <c r="DK41" s="28">
        <v>631.82727124487428</v>
      </c>
      <c r="DL41" s="28">
        <v>17.62437107474744</v>
      </c>
      <c r="DM41" s="28">
        <v>17.62437107474744</v>
      </c>
      <c r="DN41" s="28">
        <v>599.10934465412765</v>
      </c>
      <c r="DO41" s="28">
        <v>2103.5556661924034</v>
      </c>
      <c r="DP41" s="28">
        <v>1455.4175988233596</v>
      </c>
      <c r="DQ41" s="28">
        <v>679.6511843125345</v>
      </c>
      <c r="DR41" s="28">
        <v>683.19186539666191</v>
      </c>
      <c r="DS41" s="28">
        <v>25.921683165538592</v>
      </c>
      <c r="DT41" s="28">
        <v>51.562115806851537</v>
      </c>
      <c r="DU41" s="28">
        <v>20.921683165538592</v>
      </c>
      <c r="DV41" s="28">
        <v>-1.5000000000000007</v>
      </c>
      <c r="DW41" s="28">
        <v>50.074747081653719</v>
      </c>
      <c r="DX41" s="28">
        <v>-26.340000152587827</v>
      </c>
      <c r="DY41" s="28">
        <v>17.62601552072227</v>
      </c>
      <c r="DZ41" s="28">
        <v>209.40176312828785</v>
      </c>
      <c r="EA41" s="28">
        <v>17.62601552072227</v>
      </c>
      <c r="EB41" s="28">
        <v>-193.38035762820545</v>
      </c>
      <c r="EC41" s="28">
        <v>63.600983480072017</v>
      </c>
      <c r="ED41" s="28">
        <v>54.349705977630435</v>
      </c>
      <c r="EE41" s="28">
        <v>-6.1974436267353772E-2</v>
      </c>
      <c r="EF41" s="28">
        <v>-0.48813446973319374</v>
      </c>
      <c r="EG41" s="28">
        <v>277.6671289964948</v>
      </c>
      <c r="EH41" s="28">
        <v>254.87385268053134</v>
      </c>
      <c r="EI41" s="28">
        <v>368.57805985119057</v>
      </c>
      <c r="EJ41" s="28">
        <v>485.67660241729607</v>
      </c>
      <c r="EK41" s="28">
        <v>778.97168445405293</v>
      </c>
      <c r="EL41" s="28">
        <v>1432.7526626836534</v>
      </c>
      <c r="EM41" s="28">
        <v>588.32829887705145</v>
      </c>
      <c r="EN41" s="28">
        <v>636.34945523724593</v>
      </c>
      <c r="EO41" s="28">
        <v>16.250850000000042</v>
      </c>
    </row>
    <row r="42" spans="2:145" x14ac:dyDescent="0.25">
      <c r="B42" s="39">
        <v>46753</v>
      </c>
      <c r="C42" s="27">
        <v>466.9343291881454</v>
      </c>
      <c r="D42" s="27">
        <v>21.25</v>
      </c>
      <c r="E42" s="27">
        <v>-11.33247521563411</v>
      </c>
      <c r="F42" s="27">
        <v>379.60348383734004</v>
      </c>
      <c r="G42" s="27">
        <v>2.8107089731685528</v>
      </c>
      <c r="H42" s="27">
        <v>406.17192399118954</v>
      </c>
      <c r="I42" s="27">
        <v>0.93889927673339035</v>
      </c>
      <c r="J42" s="27">
        <v>10.414685049338447</v>
      </c>
      <c r="K42" s="27">
        <v>641.27371947702011</v>
      </c>
      <c r="L42" s="27">
        <v>18.509552079106033</v>
      </c>
      <c r="M42" s="27">
        <v>618.46542927486178</v>
      </c>
      <c r="N42" s="27">
        <v>597.56169876093475</v>
      </c>
      <c r="O42" s="27">
        <v>-11.33087379275884</v>
      </c>
      <c r="P42" s="27">
        <v>371.09228887469999</v>
      </c>
      <c r="Q42" s="27">
        <v>358.35513576190925</v>
      </c>
      <c r="R42" s="27">
        <v>510.0319999999964</v>
      </c>
      <c r="S42" s="27">
        <v>633.72139121739099</v>
      </c>
      <c r="T42" s="27">
        <v>632.83956911920745</v>
      </c>
      <c r="U42" s="27">
        <v>632.45560284263001</v>
      </c>
      <c r="V42" s="27">
        <v>666.12131776110994</v>
      </c>
      <c r="W42" s="27">
        <v>8.358902678264176</v>
      </c>
      <c r="X42" s="27">
        <v>6.5119499999999695</v>
      </c>
      <c r="Y42" s="27">
        <v>17.75770010047734</v>
      </c>
      <c r="Z42" s="27">
        <v>1.0000000000000555</v>
      </c>
      <c r="AA42" s="27">
        <v>682.12131776110994</v>
      </c>
      <c r="AB42" s="27">
        <v>23.717805356528352</v>
      </c>
      <c r="AC42" s="27">
        <v>19.387837485034915</v>
      </c>
      <c r="AD42" s="27">
        <v>10.117634284099562</v>
      </c>
      <c r="AE42" s="27">
        <v>-45.902129588987187</v>
      </c>
      <c r="AF42" s="27">
        <v>0.34609054043854937</v>
      </c>
      <c r="AG42" s="27">
        <v>13.307345869835101</v>
      </c>
      <c r="AH42" s="27">
        <v>3.9693121414528316</v>
      </c>
      <c r="AI42" s="27">
        <v>4.0765507729154828</v>
      </c>
      <c r="AJ42" s="27">
        <v>-91.804259177974373</v>
      </c>
      <c r="AK42" s="27">
        <v>19.250000000000007</v>
      </c>
      <c r="AL42" s="27">
        <v>9.5034374999998974</v>
      </c>
      <c r="AM42" s="27">
        <v>-8.4636561813609124</v>
      </c>
      <c r="AN42" s="27">
        <v>389.21325934561906</v>
      </c>
      <c r="AO42" s="27">
        <v>1.8777985534668833</v>
      </c>
      <c r="AP42" s="27">
        <v>575.63517547059985</v>
      </c>
      <c r="AQ42" s="27">
        <v>620.39793551326466</v>
      </c>
      <c r="AR42" s="27">
        <v>2.2499999999999929</v>
      </c>
      <c r="AS42" s="27">
        <v>580.19433151597309</v>
      </c>
      <c r="AT42" s="27">
        <v>19.676913938647726</v>
      </c>
      <c r="AU42" s="27">
        <v>651.66366796758484</v>
      </c>
      <c r="AV42" s="27">
        <v>651.66366796758484</v>
      </c>
      <c r="AW42" s="27">
        <v>10.206673732250437</v>
      </c>
      <c r="AX42" s="27">
        <v>-8.2236529776760836</v>
      </c>
      <c r="AY42" s="27">
        <v>525.62567616667025</v>
      </c>
      <c r="AZ42" s="27">
        <v>-7.4954540536114456</v>
      </c>
      <c r="BA42" s="27">
        <v>497.18156870214835</v>
      </c>
      <c r="BB42" s="27">
        <v>618.23785425374479</v>
      </c>
      <c r="BC42" s="27">
        <v>-16.08750963</v>
      </c>
      <c r="BD42" s="27">
        <v>-99.804259177974373</v>
      </c>
      <c r="BE42" s="27">
        <v>10249.29406360818</v>
      </c>
      <c r="BF42" s="27">
        <v>115.77390906756537</v>
      </c>
      <c r="BG42" s="27">
        <v>8.7066088158508421</v>
      </c>
      <c r="BH42" s="27">
        <v>708.16202333635613</v>
      </c>
      <c r="BI42" s="27">
        <v>15.25</v>
      </c>
      <c r="BJ42" s="27">
        <v>12.750000000000002</v>
      </c>
      <c r="BK42" s="27">
        <v>625.96016891392981</v>
      </c>
      <c r="BL42" s="27">
        <v>1216.4993427348056</v>
      </c>
      <c r="BM42" s="27">
        <v>1355.4625148208959</v>
      </c>
      <c r="BN42" s="27">
        <v>575.07000279062993</v>
      </c>
      <c r="BO42" s="27">
        <v>577.07000279062993</v>
      </c>
      <c r="BP42" s="27">
        <v>637.17280751393673</v>
      </c>
      <c r="BQ42" s="27">
        <v>643.62958864716984</v>
      </c>
      <c r="BR42" s="27">
        <v>622.12131776110994</v>
      </c>
      <c r="BS42" s="27">
        <v>10.334285081520079</v>
      </c>
      <c r="BT42" s="27">
        <v>1.0000000000000555</v>
      </c>
      <c r="BU42" s="27">
        <v>-61.529101532163359</v>
      </c>
      <c r="BV42" s="27">
        <v>574.44242625137701</v>
      </c>
      <c r="BW42" s="27">
        <v>591.00682030894143</v>
      </c>
      <c r="BX42" s="27">
        <v>4.6383827293811315</v>
      </c>
      <c r="BY42" s="27">
        <v>2.8703783833176706</v>
      </c>
      <c r="BZ42" s="27">
        <v>58.769898998184843</v>
      </c>
      <c r="CA42" s="27">
        <v>597.56169876093486</v>
      </c>
      <c r="CB42" s="27">
        <v>60.076218103229515</v>
      </c>
      <c r="CC42" s="27">
        <v>0.23749769999999917</v>
      </c>
      <c r="CD42" s="27">
        <v>421.0598422060267</v>
      </c>
      <c r="CE42" s="27">
        <v>-21.573676005897596</v>
      </c>
      <c r="CF42" s="27">
        <v>371.09228887469999</v>
      </c>
      <c r="CG42" s="27">
        <v>18.750000000000007</v>
      </c>
      <c r="CH42" s="27">
        <v>389.91050261240309</v>
      </c>
      <c r="CI42" s="27">
        <v>371.09228887469999</v>
      </c>
      <c r="CJ42" s="27">
        <v>-30.76455076608168</v>
      </c>
      <c r="CK42" s="27">
        <v>-28.76455076608168</v>
      </c>
      <c r="CL42" s="27">
        <v>370.81119087300152</v>
      </c>
      <c r="CM42" s="27">
        <v>0.68293462112739289</v>
      </c>
      <c r="CN42" s="27">
        <v>410.78693535151666</v>
      </c>
      <c r="CO42" s="27">
        <v>40.504001617431328</v>
      </c>
      <c r="CP42" s="27">
        <v>9.0001199999999706</v>
      </c>
      <c r="CQ42" s="27">
        <v>-9.6786080785524948</v>
      </c>
      <c r="CR42" s="27">
        <v>-9.7680044887501012</v>
      </c>
      <c r="CS42" s="27">
        <v>379.60348383734004</v>
      </c>
      <c r="CT42" s="27">
        <v>361.33831376036051</v>
      </c>
      <c r="CU42" s="27">
        <v>-1.9999999999999389</v>
      </c>
      <c r="CV42" s="27">
        <v>-30.696294572778562</v>
      </c>
      <c r="CW42" s="27">
        <v>1.0280542224844016</v>
      </c>
      <c r="CX42" s="27">
        <v>1.7499999999999103</v>
      </c>
      <c r="CY42" s="27">
        <v>16.717805356528352</v>
      </c>
      <c r="CZ42" s="27">
        <v>15.906041125256639</v>
      </c>
      <c r="DA42" s="27">
        <v>-5.2394118948464818</v>
      </c>
      <c r="DB42" s="28">
        <v>207.09722565448664</v>
      </c>
      <c r="DC42" s="28">
        <v>614.05730087407517</v>
      </c>
      <c r="DD42" s="28">
        <v>623.1085580552616</v>
      </c>
      <c r="DE42" s="28">
        <v>621.97254181475535</v>
      </c>
      <c r="DF42" s="28">
        <v>594.91221031831719</v>
      </c>
      <c r="DG42" s="28">
        <v>578.39793551326466</v>
      </c>
      <c r="DH42" s="28">
        <v>619.84982734034872</v>
      </c>
      <c r="DI42" s="28">
        <v>3.2105881051535179</v>
      </c>
      <c r="DJ42" s="28">
        <v>17.387837485034915</v>
      </c>
      <c r="DK42" s="28">
        <v>632.52872870551198</v>
      </c>
      <c r="DL42" s="28">
        <v>17.619658452034844</v>
      </c>
      <c r="DM42" s="28">
        <v>17.619658452034844</v>
      </c>
      <c r="DN42" s="28">
        <v>595.3362683199108</v>
      </c>
      <c r="DO42" s="28">
        <v>2103.2035328017059</v>
      </c>
      <c r="DP42" s="28">
        <v>1455.0284312324461</v>
      </c>
      <c r="DQ42" s="28">
        <v>680.87305670022977</v>
      </c>
      <c r="DR42" s="28">
        <v>684.03911776539235</v>
      </c>
      <c r="DS42" s="28">
        <v>25.877382521681696</v>
      </c>
      <c r="DT42" s="28">
        <v>51.523967357216705</v>
      </c>
      <c r="DU42" s="28">
        <v>20.877382521681696</v>
      </c>
      <c r="DV42" s="28">
        <v>-1.5000000000000007</v>
      </c>
      <c r="DW42" s="28">
        <v>51.153539757283923</v>
      </c>
      <c r="DX42" s="28">
        <v>-26.416386153030327</v>
      </c>
      <c r="DY42" s="28">
        <v>17.619534848461011</v>
      </c>
      <c r="DZ42" s="28">
        <v>208.32865836691229</v>
      </c>
      <c r="EA42" s="28">
        <v>17.619534848461011</v>
      </c>
      <c r="EB42" s="28">
        <v>-192.41519313615009</v>
      </c>
      <c r="EC42" s="28">
        <v>64.092628468322758</v>
      </c>
      <c r="ED42" s="28">
        <v>54.529473472595022</v>
      </c>
      <c r="EE42" s="28">
        <v>-0.21144082949105536</v>
      </c>
      <c r="EF42" s="28">
        <v>-0.63954509631629997</v>
      </c>
      <c r="EG42" s="28">
        <v>277.3894896314348</v>
      </c>
      <c r="EH42" s="28">
        <v>255.39380864893511</v>
      </c>
      <c r="EI42" s="28">
        <v>371.04726431655519</v>
      </c>
      <c r="EJ42" s="28">
        <v>486.62958864716984</v>
      </c>
      <c r="EK42" s="28">
        <v>776.8896103577747</v>
      </c>
      <c r="EL42" s="28">
        <v>1432.3695555241948</v>
      </c>
      <c r="EM42" s="28">
        <v>588.39793551326466</v>
      </c>
      <c r="EN42" s="28">
        <v>642.12387504503511</v>
      </c>
      <c r="EO42" s="28">
        <v>21.250075000000059</v>
      </c>
    </row>
    <row r="43" spans="2:145" x14ac:dyDescent="0.25">
      <c r="B43" s="39">
        <v>46784</v>
      </c>
      <c r="C43" s="27">
        <v>466.9343291881454</v>
      </c>
      <c r="D43" s="27">
        <v>21.25</v>
      </c>
      <c r="E43" s="27">
        <v>-11.139125974848696</v>
      </c>
      <c r="F43" s="27">
        <v>380.15600205568308</v>
      </c>
      <c r="G43" s="27">
        <v>2.8107089731685528</v>
      </c>
      <c r="H43" s="27">
        <v>405.43225668377744</v>
      </c>
      <c r="I43" s="27">
        <v>0.93889927673339035</v>
      </c>
      <c r="J43" s="27">
        <v>10.458178085515323</v>
      </c>
      <c r="K43" s="27">
        <v>641.47821955402162</v>
      </c>
      <c r="L43" s="27">
        <v>18.227232298352074</v>
      </c>
      <c r="M43" s="27">
        <v>618.71195647212733</v>
      </c>
      <c r="N43" s="27">
        <v>603.68310881760726</v>
      </c>
      <c r="O43" s="27">
        <v>-11.33087379275884</v>
      </c>
      <c r="P43" s="27">
        <v>370.83258327777611</v>
      </c>
      <c r="Q43" s="27">
        <v>358.87672671029503</v>
      </c>
      <c r="R43" s="27">
        <v>510.0319999999964</v>
      </c>
      <c r="S43" s="27">
        <v>634.81264161656088</v>
      </c>
      <c r="T43" s="27">
        <v>633.03136451715659</v>
      </c>
      <c r="U43" s="27">
        <v>629.73024780673234</v>
      </c>
      <c r="V43" s="27">
        <v>667.1925931602799</v>
      </c>
      <c r="W43" s="27">
        <v>8.3776002141163133</v>
      </c>
      <c r="X43" s="27">
        <v>6.5119499999999695</v>
      </c>
      <c r="Y43" s="27">
        <v>17.846005418635656</v>
      </c>
      <c r="Z43" s="27">
        <v>1.0000000000000555</v>
      </c>
      <c r="AA43" s="27">
        <v>683.1925931602799</v>
      </c>
      <c r="AB43" s="27">
        <v>23.755200428232627</v>
      </c>
      <c r="AC43" s="27">
        <v>19.472546815328727</v>
      </c>
      <c r="AD43" s="27">
        <v>9.9579672183727048</v>
      </c>
      <c r="AE43" s="27">
        <v>-46.568858966846221</v>
      </c>
      <c r="AF43" s="27">
        <v>0.34304027755785416</v>
      </c>
      <c r="AG43" s="27">
        <v>13.156927736065834</v>
      </c>
      <c r="AH43" s="27">
        <v>4.7234728839761493</v>
      </c>
      <c r="AI43" s="27">
        <v>4.7146455470544106</v>
      </c>
      <c r="AJ43" s="27">
        <v>-93.137717933692443</v>
      </c>
      <c r="AK43" s="27">
        <v>19.250000000000007</v>
      </c>
      <c r="AL43" s="27">
        <v>8.8593749999999041</v>
      </c>
      <c r="AM43" s="27">
        <v>-8.5135817677136707</v>
      </c>
      <c r="AN43" s="27">
        <v>388.9409538738675</v>
      </c>
      <c r="AO43" s="27">
        <v>1.8777985534668833</v>
      </c>
      <c r="AP43" s="27">
        <v>578.58163382623718</v>
      </c>
      <c r="AQ43" s="27">
        <v>626.53266935015188</v>
      </c>
      <c r="AR43" s="27">
        <v>2.2499999999999929</v>
      </c>
      <c r="AS43" s="27">
        <v>589.00718902409096</v>
      </c>
      <c r="AT43" s="27">
        <v>19.754988224067453</v>
      </c>
      <c r="AU43" s="27">
        <v>650.55190537298029</v>
      </c>
      <c r="AV43" s="27">
        <v>650.55190537298029</v>
      </c>
      <c r="AW43" s="27">
        <v>10.25030912729973</v>
      </c>
      <c r="AX43" s="27">
        <v>-8.2741967061002075</v>
      </c>
      <c r="AY43" s="27">
        <v>525.64127339480842</v>
      </c>
      <c r="AZ43" s="27">
        <v>-7.5604302737632842</v>
      </c>
      <c r="BA43" s="27">
        <v>495.27716629026457</v>
      </c>
      <c r="BB43" s="27">
        <v>622.16455904434724</v>
      </c>
      <c r="BC43" s="27">
        <v>-16.085552870000001</v>
      </c>
      <c r="BD43" s="27">
        <v>-101.13771793369244</v>
      </c>
      <c r="BE43" s="27">
        <v>10264.212055503443</v>
      </c>
      <c r="BF43" s="27">
        <v>114.46527130377274</v>
      </c>
      <c r="BG43" s="27">
        <v>8.6845901333924189</v>
      </c>
      <c r="BH43" s="27">
        <v>707.73687103097109</v>
      </c>
      <c r="BI43" s="27">
        <v>15.25</v>
      </c>
      <c r="BJ43" s="27">
        <v>12.750000000000002</v>
      </c>
      <c r="BK43" s="27">
        <v>627.25752619165371</v>
      </c>
      <c r="BL43" s="27">
        <v>1216.6218780298223</v>
      </c>
      <c r="BM43" s="27">
        <v>1355.7336615532065</v>
      </c>
      <c r="BN43" s="27">
        <v>575.01759693758595</v>
      </c>
      <c r="BO43" s="27">
        <v>577.01759693758595</v>
      </c>
      <c r="BP43" s="27">
        <v>637.12512522624047</v>
      </c>
      <c r="BQ43" s="27">
        <v>643.58142317172315</v>
      </c>
      <c r="BR43" s="27">
        <v>623.1925931602799</v>
      </c>
      <c r="BS43" s="27">
        <v>6.5376546464524381</v>
      </c>
      <c r="BT43" s="27">
        <v>1.0000000000000555</v>
      </c>
      <c r="BU43" s="27">
        <v>-61.652122828838685</v>
      </c>
      <c r="BV43" s="27">
        <v>577.96267692311403</v>
      </c>
      <c r="BW43" s="27">
        <v>590.89238313036503</v>
      </c>
      <c r="BX43" s="27">
        <v>5.3745554068655785</v>
      </c>
      <c r="BY43" s="27">
        <v>3.0607864980936066</v>
      </c>
      <c r="BZ43" s="27">
        <v>63.925601627985372</v>
      </c>
      <c r="CA43" s="27">
        <v>603.68310881760738</v>
      </c>
      <c r="CB43" s="27">
        <v>64.798946703358297</v>
      </c>
      <c r="CC43" s="27">
        <v>0.23749769999999917</v>
      </c>
      <c r="CD43" s="27">
        <v>420.75574297642777</v>
      </c>
      <c r="CE43" s="27">
        <v>-21.618964744696029</v>
      </c>
      <c r="CF43" s="27">
        <v>370.83258327777611</v>
      </c>
      <c r="CG43" s="27">
        <v>18.750000000000007</v>
      </c>
      <c r="CH43" s="27">
        <v>389.92921472338486</v>
      </c>
      <c r="CI43" s="27">
        <v>370.83258327777611</v>
      </c>
      <c r="CJ43" s="27">
        <v>-30.826061414419343</v>
      </c>
      <c r="CK43" s="27">
        <v>-28.826061414419343</v>
      </c>
      <c r="CL43" s="27">
        <v>370.81158798936178</v>
      </c>
      <c r="CM43" s="27">
        <v>0.6826326616285876</v>
      </c>
      <c r="CN43" s="27">
        <v>410.55991861856353</v>
      </c>
      <c r="CO43" s="27">
        <v>40.504001617431328</v>
      </c>
      <c r="CP43" s="27">
        <v>8.7504149999999719</v>
      </c>
      <c r="CQ43" s="27">
        <v>-9.7017679377391097</v>
      </c>
      <c r="CR43" s="27">
        <v>-9.7913213420495282</v>
      </c>
      <c r="CS43" s="27">
        <v>380.15600205568308</v>
      </c>
      <c r="CT43" s="27">
        <v>361.61114421492636</v>
      </c>
      <c r="CU43" s="27">
        <v>-2.2499999999999312</v>
      </c>
      <c r="CV43" s="27">
        <v>-30.604095049632452</v>
      </c>
      <c r="CW43" s="27">
        <v>1.6034095002885449</v>
      </c>
      <c r="CX43" s="27">
        <v>1.7499999999999103</v>
      </c>
      <c r="CY43" s="27">
        <v>16.755200428232627</v>
      </c>
      <c r="CZ43" s="27">
        <v>15.629640978394965</v>
      </c>
      <c r="DA43" s="27">
        <v>-5.2394118948464818</v>
      </c>
      <c r="DB43" s="28">
        <v>206.33379672130053</v>
      </c>
      <c r="DC43" s="28">
        <v>615.12985127324509</v>
      </c>
      <c r="DD43" s="28">
        <v>624.18153345443159</v>
      </c>
      <c r="DE43" s="28">
        <v>622.90677249983457</v>
      </c>
      <c r="DF43" s="28">
        <v>592.49699099085319</v>
      </c>
      <c r="DG43" s="28">
        <v>584.53266935015188</v>
      </c>
      <c r="DH43" s="28">
        <v>617.12004427621537</v>
      </c>
      <c r="DI43" s="28">
        <v>3.2105881051535179</v>
      </c>
      <c r="DJ43" s="28">
        <v>17.472546815328727</v>
      </c>
      <c r="DK43" s="28">
        <v>633.47881525728587</v>
      </c>
      <c r="DL43" s="28">
        <v>17.70904415871016</v>
      </c>
      <c r="DM43" s="28">
        <v>17.70904415871016</v>
      </c>
      <c r="DN43" s="28">
        <v>601.43488111178146</v>
      </c>
      <c r="DO43" s="28">
        <v>2102.4838498799431</v>
      </c>
      <c r="DP43" s="28">
        <v>1454.3850905051636</v>
      </c>
      <c r="DQ43" s="28">
        <v>681.076702098179</v>
      </c>
      <c r="DR43" s="28">
        <v>685.1579779407424</v>
      </c>
      <c r="DS43" s="28">
        <v>25.655112535328186</v>
      </c>
      <c r="DT43" s="28">
        <v>51.48542761792671</v>
      </c>
      <c r="DU43" s="28">
        <v>20.655112535328186</v>
      </c>
      <c r="DV43" s="28">
        <v>-1.5000000000000007</v>
      </c>
      <c r="DW43" s="28">
        <v>51.115277096484959</v>
      </c>
      <c r="DX43" s="28">
        <v>-27.601686159896786</v>
      </c>
      <c r="DY43" s="28">
        <v>17.707153099799381</v>
      </c>
      <c r="DZ43" s="28">
        <v>207.61865811647698</v>
      </c>
      <c r="EA43" s="28">
        <v>17.707153099799381</v>
      </c>
      <c r="EB43" s="28">
        <v>-191.77818457139358</v>
      </c>
      <c r="EC43" s="28">
        <v>63.364738485717773</v>
      </c>
      <c r="ED43" s="28">
        <v>54.796400965118224</v>
      </c>
      <c r="EE43" s="28">
        <v>-0.30186050675603626</v>
      </c>
      <c r="EF43" s="28">
        <v>-0.73185418589111806</v>
      </c>
      <c r="EG43" s="28">
        <v>277.02855845685684</v>
      </c>
      <c r="EH43" s="28">
        <v>255.36774713132991</v>
      </c>
      <c r="EI43" s="28">
        <v>371.06767819218857</v>
      </c>
      <c r="EJ43" s="28">
        <v>487.58142317172315</v>
      </c>
      <c r="EK43" s="28">
        <v>776.83147248140517</v>
      </c>
      <c r="EL43" s="28">
        <v>1432.022637944938</v>
      </c>
      <c r="EM43" s="28">
        <v>594.53266935015188</v>
      </c>
      <c r="EN43" s="28">
        <v>643.16217008925889</v>
      </c>
      <c r="EO43" s="28">
        <v>21.250075000000059</v>
      </c>
    </row>
    <row r="44" spans="2:145" x14ac:dyDescent="0.25">
      <c r="B44" s="39">
        <v>46813</v>
      </c>
      <c r="C44" s="27">
        <v>466.9343291881454</v>
      </c>
      <c r="D44" s="27">
        <v>21.25</v>
      </c>
      <c r="E44" s="27">
        <v>-11.10929494912752</v>
      </c>
      <c r="F44" s="27">
        <v>380.66922787409527</v>
      </c>
      <c r="G44" s="27">
        <v>2.8107089731685528</v>
      </c>
      <c r="H44" s="27">
        <v>403.51774679178362</v>
      </c>
      <c r="I44" s="27">
        <v>0.93889927673339035</v>
      </c>
      <c r="J44" s="27">
        <v>10.302385225018671</v>
      </c>
      <c r="K44" s="27">
        <v>641.29799007575878</v>
      </c>
      <c r="L44" s="27">
        <v>17.690458123778612</v>
      </c>
      <c r="M44" s="27">
        <v>618.52706107417816</v>
      </c>
      <c r="N44" s="27">
        <v>611.31398217463936</v>
      </c>
      <c r="O44" s="27">
        <v>-11.33087379275884</v>
      </c>
      <c r="P44" s="27">
        <v>370.57287768085229</v>
      </c>
      <c r="Q44" s="27">
        <v>359.39707473756198</v>
      </c>
      <c r="R44" s="27">
        <v>510.0319999999964</v>
      </c>
      <c r="S44" s="27">
        <v>635.32617121617022</v>
      </c>
      <c r="T44" s="27">
        <v>632.83956911920745</v>
      </c>
      <c r="U44" s="27">
        <v>625.11255072001791</v>
      </c>
      <c r="V44" s="27">
        <v>667.69672275988921</v>
      </c>
      <c r="W44" s="27">
        <v>8.3971130479567133</v>
      </c>
      <c r="X44" s="27">
        <v>6.5119499999999695</v>
      </c>
      <c r="Y44" s="27">
        <v>17.801606649390571</v>
      </c>
      <c r="Z44" s="27">
        <v>1.0000000000000555</v>
      </c>
      <c r="AA44" s="27">
        <v>683.69672275988921</v>
      </c>
      <c r="AB44" s="27">
        <v>23.794226095913427</v>
      </c>
      <c r="AC44" s="27">
        <v>19.427978467929776</v>
      </c>
      <c r="AD44" s="27">
        <v>9.7534324647839199</v>
      </c>
      <c r="AE44" s="27">
        <v>-52.687383180583289</v>
      </c>
      <c r="AF44" s="27">
        <v>0.34013155925508914</v>
      </c>
      <c r="AG44" s="27">
        <v>13.018489807641023</v>
      </c>
      <c r="AH44" s="27">
        <v>5.6447725076949187</v>
      </c>
      <c r="AI44" s="27">
        <v>5.2663845679265266</v>
      </c>
      <c r="AJ44" s="27">
        <v>-105.37476636116658</v>
      </c>
      <c r="AK44" s="27">
        <v>19.250000000000007</v>
      </c>
      <c r="AL44" s="27">
        <v>7.8928124999999145</v>
      </c>
      <c r="AM44" s="27">
        <v>-8.6515117774679027</v>
      </c>
      <c r="AN44" s="27">
        <v>388.70760877201934</v>
      </c>
      <c r="AO44" s="27">
        <v>1.8777985534668833</v>
      </c>
      <c r="AP44" s="27">
        <v>582.50897948865497</v>
      </c>
      <c r="AQ44" s="27">
        <v>634.21400966937381</v>
      </c>
      <c r="AR44" s="27">
        <v>2.2499999999999929</v>
      </c>
      <c r="AS44" s="27">
        <v>598.35111457457708</v>
      </c>
      <c r="AT44" s="27">
        <v>19.705817503889307</v>
      </c>
      <c r="AU44" s="27">
        <v>648.98235818059743</v>
      </c>
      <c r="AV44" s="27">
        <v>648.98235818059743</v>
      </c>
      <c r="AW44" s="27">
        <v>10.094597278517446</v>
      </c>
      <c r="AX44" s="27">
        <v>-8.3792598910573073</v>
      </c>
      <c r="AY44" s="27">
        <v>525.65654838222588</v>
      </c>
      <c r="AZ44" s="27">
        <v>-7.6792610655908478</v>
      </c>
      <c r="BA44" s="27">
        <v>492.92660755359941</v>
      </c>
      <c r="BB44" s="27">
        <v>627.08852219446783</v>
      </c>
      <c r="BC44" s="27">
        <v>-16.076267489999999</v>
      </c>
      <c r="BD44" s="27">
        <v>-113.37476636116658</v>
      </c>
      <c r="BE44" s="27">
        <v>10278.069152600572</v>
      </c>
      <c r="BF44" s="27">
        <v>113.2608613264769</v>
      </c>
      <c r="BG44" s="27">
        <v>8.6645177136505396</v>
      </c>
      <c r="BH44" s="27">
        <v>707.24086000802185</v>
      </c>
      <c r="BI44" s="27">
        <v>15.25</v>
      </c>
      <c r="BJ44" s="27">
        <v>12.750000000000002</v>
      </c>
      <c r="BK44" s="27">
        <v>628.32374812148453</v>
      </c>
      <c r="BL44" s="27">
        <v>1216.2648982412468</v>
      </c>
      <c r="BM44" s="27">
        <v>1355.4625148208959</v>
      </c>
      <c r="BN44" s="27">
        <v>574.96730968996962</v>
      </c>
      <c r="BO44" s="27">
        <v>576.96730968996962</v>
      </c>
      <c r="BP44" s="27">
        <v>637.07956618414403</v>
      </c>
      <c r="BQ44" s="27">
        <v>643.53540245775378</v>
      </c>
      <c r="BR44" s="27">
        <v>623.69672275988921</v>
      </c>
      <c r="BS44" s="27">
        <v>1.4158279601286949</v>
      </c>
      <c r="BT44" s="27">
        <v>1.0000000000000555</v>
      </c>
      <c r="BU44" s="27">
        <v>-62.285682506716604</v>
      </c>
      <c r="BV44" s="27">
        <v>582.40414759244118</v>
      </c>
      <c r="BW44" s="27">
        <v>590.78266800409028</v>
      </c>
      <c r="BX44" s="27">
        <v>6.2788353227453886</v>
      </c>
      <c r="BY44" s="27">
        <v>3.2880390566953017</v>
      </c>
      <c r="BZ44" s="27">
        <v>70.435714366234137</v>
      </c>
      <c r="CA44" s="27">
        <v>611.31398217463948</v>
      </c>
      <c r="CB44" s="27">
        <v>70.738763380687161</v>
      </c>
      <c r="CC44" s="27">
        <v>0.23749769999999917</v>
      </c>
      <c r="CD44" s="27">
        <v>420.45367794636513</v>
      </c>
      <c r="CE44" s="27">
        <v>-21.626458855490569</v>
      </c>
      <c r="CF44" s="27">
        <v>370.57287768085223</v>
      </c>
      <c r="CG44" s="27">
        <v>18.750000000000007</v>
      </c>
      <c r="CH44" s="27">
        <v>389.71511112765074</v>
      </c>
      <c r="CI44" s="27">
        <v>370.57287768085223</v>
      </c>
      <c r="CJ44" s="27">
        <v>-31.142841253358302</v>
      </c>
      <c r="CK44" s="27">
        <v>-29.142841253358302</v>
      </c>
      <c r="CL44" s="27">
        <v>370.58952071828674</v>
      </c>
      <c r="CM44" s="27">
        <v>0.6825006572364295</v>
      </c>
      <c r="CN44" s="27">
        <v>410.33406762750991</v>
      </c>
      <c r="CO44" s="27">
        <v>40.504001617431328</v>
      </c>
      <c r="CP44" s="27">
        <v>8.2501099999999727</v>
      </c>
      <c r="CQ44" s="27">
        <v>-9.7777029879277837</v>
      </c>
      <c r="CR44" s="27">
        <v>-9.8674056078347157</v>
      </c>
      <c r="CS44" s="27">
        <v>380.66922787409527</v>
      </c>
      <c r="CT44" s="27">
        <v>361.88269538169584</v>
      </c>
      <c r="CU44" s="27">
        <v>-2.9999999999999081</v>
      </c>
      <c r="CV44" s="27">
        <v>-30.511895526486342</v>
      </c>
      <c r="CW44" s="27">
        <v>1.891087139190617</v>
      </c>
      <c r="CX44" s="27">
        <v>1.7499999999999103</v>
      </c>
      <c r="CY44" s="27">
        <v>16.794226095913427</v>
      </c>
      <c r="CZ44" s="27">
        <v>15.097493426560639</v>
      </c>
      <c r="DA44" s="27">
        <v>-5.2394118948464818</v>
      </c>
      <c r="DB44" s="28">
        <v>203.36202991017001</v>
      </c>
      <c r="DC44" s="28">
        <v>615.63458087285449</v>
      </c>
      <c r="DD44" s="28">
        <v>624.68646305404093</v>
      </c>
      <c r="DE44" s="28">
        <v>623.28929016537052</v>
      </c>
      <c r="DF44" s="28">
        <v>588.1609056879372</v>
      </c>
      <c r="DG44" s="28">
        <v>592.21400966937381</v>
      </c>
      <c r="DH44" s="28">
        <v>612.53808496473891</v>
      </c>
      <c r="DI44" s="28">
        <v>3.2105881051535179</v>
      </c>
      <c r="DJ44" s="28">
        <v>17.427978467929776</v>
      </c>
      <c r="DK44" s="28">
        <v>633.86782505502208</v>
      </c>
      <c r="DL44" s="28">
        <v>17.663223688032829</v>
      </c>
      <c r="DM44" s="28">
        <v>17.663223688032829</v>
      </c>
      <c r="DN44" s="28">
        <v>609.03733568311247</v>
      </c>
      <c r="DO44" s="28">
        <v>2101.8670734096254</v>
      </c>
      <c r="DP44" s="28">
        <v>1454.1038481465312</v>
      </c>
      <c r="DQ44" s="28">
        <v>680.87305670022977</v>
      </c>
      <c r="DR44" s="28">
        <v>685.72930907000705</v>
      </c>
      <c r="DS44" s="28">
        <v>25.434434942855646</v>
      </c>
      <c r="DT44" s="28">
        <v>51.449053037501216</v>
      </c>
      <c r="DU44" s="28">
        <v>20.434434942855646</v>
      </c>
      <c r="DV44" s="28">
        <v>-1.5000000000000007</v>
      </c>
      <c r="DW44" s="28">
        <v>51.079164028307382</v>
      </c>
      <c r="DX44" s="28">
        <v>-28.771182166671686</v>
      </c>
      <c r="DY44" s="28">
        <v>17.663099778844739</v>
      </c>
      <c r="DZ44" s="28">
        <v>204.79850942930412</v>
      </c>
      <c r="EA44" s="28">
        <v>17.663099778844739</v>
      </c>
      <c r="EB44" s="28">
        <v>-189.19154373268529</v>
      </c>
      <c r="EC44" s="28">
        <v>62.145203514862061</v>
      </c>
      <c r="ED44" s="28">
        <v>55.063328457641411</v>
      </c>
      <c r="EE44" s="28">
        <v>-0.44754757118088428</v>
      </c>
      <c r="EF44" s="28">
        <v>-0.8792621164059371</v>
      </c>
      <c r="EG44" s="28">
        <v>276.88973877432682</v>
      </c>
      <c r="EH44" s="28">
        <v>255.28166016330974</v>
      </c>
      <c r="EI44" s="28">
        <v>371.08675170338989</v>
      </c>
      <c r="EJ44" s="28">
        <v>488.53540245775378</v>
      </c>
      <c r="EK44" s="28">
        <v>776.77592342776506</v>
      </c>
      <c r="EL44" s="28">
        <v>1431.4593707914501</v>
      </c>
      <c r="EM44" s="28">
        <v>602.21400966937381</v>
      </c>
      <c r="EN44" s="28">
        <v>643.68091870638341</v>
      </c>
      <c r="EO44" s="28">
        <v>21.250075000000059</v>
      </c>
    </row>
    <row r="45" spans="2:145" x14ac:dyDescent="0.25">
      <c r="B45" s="39">
        <v>46844</v>
      </c>
      <c r="C45" s="27">
        <v>466.70226033142109</v>
      </c>
      <c r="D45" s="27">
        <v>21.249999999999993</v>
      </c>
      <c r="E45" s="27">
        <v>-8.5124422985702513</v>
      </c>
      <c r="F45" s="27">
        <v>376.00224585694474</v>
      </c>
      <c r="G45" s="27">
        <v>8.546646508931353</v>
      </c>
      <c r="H45" s="27">
        <v>403.19979951589903</v>
      </c>
      <c r="I45" s="27">
        <v>5.9274581802348996</v>
      </c>
      <c r="J45" s="27">
        <v>9.0657705534922695</v>
      </c>
      <c r="K45" s="27">
        <v>639.1239363005991</v>
      </c>
      <c r="L45" s="27">
        <v>18.515454900713998</v>
      </c>
      <c r="M45" s="27">
        <v>617.11745554090555</v>
      </c>
      <c r="N45" s="27">
        <v>638.98633353884406</v>
      </c>
      <c r="O45" s="27">
        <v>-11.330873792758789</v>
      </c>
      <c r="P45" s="27">
        <v>369.81161526019804</v>
      </c>
      <c r="Q45" s="27">
        <v>354.73620451934266</v>
      </c>
      <c r="R45" s="27">
        <v>507.99999999999642</v>
      </c>
      <c r="S45" s="27">
        <v>635.19821020542815</v>
      </c>
      <c r="T45" s="27">
        <v>631.42259538525059</v>
      </c>
      <c r="U45" s="27">
        <v>633.47075653976015</v>
      </c>
      <c r="V45" s="27">
        <v>667.5885209658195</v>
      </c>
      <c r="W45" s="27">
        <v>8.1977978957653512</v>
      </c>
      <c r="X45" s="27">
        <v>7.2499999999999591</v>
      </c>
      <c r="Y45" s="27">
        <v>17.707002571377366</v>
      </c>
      <c r="Z45" s="27">
        <v>1.0000000000001403</v>
      </c>
      <c r="AA45" s="27">
        <v>683.5885209658195</v>
      </c>
      <c r="AB45" s="27">
        <v>23.395595791530702</v>
      </c>
      <c r="AC45" s="27">
        <v>19.334841105689598</v>
      </c>
      <c r="AD45" s="27">
        <v>9.6422954565164467</v>
      </c>
      <c r="AE45" s="27">
        <v>-58.939632735349747</v>
      </c>
      <c r="AF45" s="27">
        <v>-4.5476950281904296</v>
      </c>
      <c r="AG45" s="27">
        <v>12.873970796327107</v>
      </c>
      <c r="AH45" s="27">
        <v>9.116171185190316</v>
      </c>
      <c r="AI45" s="27">
        <v>9.8373443650057446</v>
      </c>
      <c r="AJ45" s="27">
        <v>-117.87926547069949</v>
      </c>
      <c r="AK45" s="27">
        <v>19.249999999999947</v>
      </c>
      <c r="AL45" s="27">
        <v>9.6249999999997993</v>
      </c>
      <c r="AM45" s="27">
        <v>-8.7615627636967943</v>
      </c>
      <c r="AN45" s="27">
        <v>387.96201093217246</v>
      </c>
      <c r="AO45" s="27">
        <v>1.9022270018942768</v>
      </c>
      <c r="AP45" s="27">
        <v>627.36085615873162</v>
      </c>
      <c r="AQ45" s="27">
        <v>662.71717578412938</v>
      </c>
      <c r="AR45" s="27">
        <v>2.7538125095889008</v>
      </c>
      <c r="AS45" s="27">
        <v>614.36815934130448</v>
      </c>
      <c r="AT45" s="27">
        <v>19.613044385527466</v>
      </c>
      <c r="AU45" s="27">
        <v>640.39983080763773</v>
      </c>
      <c r="AV45" s="27">
        <v>640.39983080763773</v>
      </c>
      <c r="AW45" s="27">
        <v>8.8580729846500006</v>
      </c>
      <c r="AX45" s="27">
        <v>-8.4816606801514833</v>
      </c>
      <c r="AY45" s="27">
        <v>525.40229309841277</v>
      </c>
      <c r="AZ45" s="27">
        <v>-7.7966347206097151</v>
      </c>
      <c r="BA45" s="27">
        <v>497.47950100721727</v>
      </c>
      <c r="BB45" s="27">
        <v>674.45362408585686</v>
      </c>
      <c r="BC45" s="27">
        <v>-16.046979279999999</v>
      </c>
      <c r="BD45" s="27">
        <v>-125.87926547069949</v>
      </c>
      <c r="BE45" s="27">
        <v>10152.060638137507</v>
      </c>
      <c r="BF45" s="27">
        <v>112.00354592804582</v>
      </c>
      <c r="BG45" s="27">
        <v>8.7964913409342991</v>
      </c>
      <c r="BH45" s="27">
        <v>708.0390100969588</v>
      </c>
      <c r="BI45" s="27">
        <v>15.25</v>
      </c>
      <c r="BJ45" s="27">
        <v>12.750000000000149</v>
      </c>
      <c r="BK45" s="27">
        <v>628.66521577358503</v>
      </c>
      <c r="BL45" s="27">
        <v>1215.3449497181552</v>
      </c>
      <c r="BM45" s="27">
        <v>1353.7063520743072</v>
      </c>
      <c r="BN45" s="27">
        <v>574.91230429574489</v>
      </c>
      <c r="BO45" s="27">
        <v>576.91230429574489</v>
      </c>
      <c r="BP45" s="27">
        <v>637.02992441662298</v>
      </c>
      <c r="BQ45" s="27">
        <v>643.48525764612248</v>
      </c>
      <c r="BR45" s="27">
        <v>623.5885209658195</v>
      </c>
      <c r="BS45" s="27">
        <v>9.8822355739406476</v>
      </c>
      <c r="BT45" s="27">
        <v>1.0000000000001403</v>
      </c>
      <c r="BU45" s="27">
        <v>-62.639076919557056</v>
      </c>
      <c r="BV45" s="27">
        <v>627.97397082115094</v>
      </c>
      <c r="BW45" s="27">
        <v>591.07307897548594</v>
      </c>
      <c r="BX45" s="27">
        <v>9.7318536764455832</v>
      </c>
      <c r="BY45" s="27">
        <v>9.8976144781760915</v>
      </c>
      <c r="BZ45" s="27">
        <v>113.65717980224622</v>
      </c>
      <c r="CA45" s="27">
        <v>638.98633353884406</v>
      </c>
      <c r="CB45" s="27">
        <v>109.69794800737249</v>
      </c>
      <c r="CC45" s="27">
        <v>0.23749542857142714</v>
      </c>
      <c r="CD45" s="27">
        <v>420.16103325190016</v>
      </c>
      <c r="CE45" s="27">
        <v>-22.017989087450758</v>
      </c>
      <c r="CF45" s="27">
        <v>369.81161526019804</v>
      </c>
      <c r="CG45" s="27">
        <v>18.75</v>
      </c>
      <c r="CH45" s="27">
        <v>389.47725573110392</v>
      </c>
      <c r="CI45" s="27">
        <v>369.81161526019804</v>
      </c>
      <c r="CJ45" s="27">
        <v>-31.319538459778528</v>
      </c>
      <c r="CK45" s="27">
        <v>-29.319538459778528</v>
      </c>
      <c r="CL45" s="27">
        <v>370.33885157899851</v>
      </c>
      <c r="CM45" s="27">
        <v>0.64446529934977648</v>
      </c>
      <c r="CN45" s="27">
        <v>409.98000001962322</v>
      </c>
      <c r="CO45" s="27">
        <v>40.861473014558733</v>
      </c>
      <c r="CP45" s="27">
        <v>7.7498571428571079</v>
      </c>
      <c r="CQ45" s="27">
        <v>-9.8260430117908282</v>
      </c>
      <c r="CR45" s="27">
        <v>-9.9159074458087826</v>
      </c>
      <c r="CS45" s="27">
        <v>376.00224585694474</v>
      </c>
      <c r="CT45" s="27">
        <v>362.14111136248385</v>
      </c>
      <c r="CU45" s="27">
        <v>-3.0757982142856344</v>
      </c>
      <c r="CV45" s="27">
        <v>-30.421813270302376</v>
      </c>
      <c r="CW45" s="27">
        <v>0.9544772261077159</v>
      </c>
      <c r="CX45" s="27">
        <v>1.7499999999999705</v>
      </c>
      <c r="CY45" s="27">
        <v>16.395595791530702</v>
      </c>
      <c r="CZ45" s="27">
        <v>15.707820325418073</v>
      </c>
      <c r="DA45" s="27">
        <v>-5.2358607561078365</v>
      </c>
      <c r="DB45" s="28">
        <v>208.66215260043924</v>
      </c>
      <c r="DC45" s="28">
        <v>615.52531986211238</v>
      </c>
      <c r="DD45" s="28">
        <v>624.57657962450935</v>
      </c>
      <c r="DE45" s="28">
        <v>623.1405956178595</v>
      </c>
      <c r="DF45" s="28">
        <v>560.28064780610612</v>
      </c>
      <c r="DG45" s="28">
        <v>620.71717578412938</v>
      </c>
      <c r="DH45" s="28">
        <v>588.90769428780277</v>
      </c>
      <c r="DI45" s="28">
        <v>3.2141392438921628</v>
      </c>
      <c r="DJ45" s="28">
        <v>17.334841105689598</v>
      </c>
      <c r="DK45" s="28">
        <v>633.63682528448828</v>
      </c>
      <c r="DL45" s="28">
        <v>17.569343990245169</v>
      </c>
      <c r="DM45" s="28">
        <v>17.569343990245169</v>
      </c>
      <c r="DN45" s="28">
        <v>636.7247424279816</v>
      </c>
      <c r="DO45" s="28">
        <v>2100.4762052488918</v>
      </c>
      <c r="DP45" s="28">
        <v>1453.9137153331051</v>
      </c>
      <c r="DQ45" s="28">
        <v>679.47339674321609</v>
      </c>
      <c r="DR45" s="28">
        <v>685.63022894156779</v>
      </c>
      <c r="DS45" s="28">
        <v>25.980924949765555</v>
      </c>
      <c r="DT45" s="28">
        <v>51.409858957928151</v>
      </c>
      <c r="DU45" s="28">
        <v>20.980924949765555</v>
      </c>
      <c r="DV45" s="28">
        <v>-1.4999999999999951</v>
      </c>
      <c r="DW45" s="28">
        <v>51.286277566202294</v>
      </c>
      <c r="DX45" s="28">
        <v>-36.586717567988686</v>
      </c>
      <c r="DY45" s="28">
        <v>17.56944798489889</v>
      </c>
      <c r="DZ45" s="28">
        <v>179.62690655777561</v>
      </c>
      <c r="EA45" s="28">
        <v>17.56944798489889</v>
      </c>
      <c r="EB45" s="28">
        <v>-194.90254405936145</v>
      </c>
      <c r="EC45" s="28">
        <v>65.797609891401095</v>
      </c>
      <c r="ED45" s="28">
        <v>55.987328489684622</v>
      </c>
      <c r="EE45" s="28">
        <v>-0.5631307589613711</v>
      </c>
      <c r="EF45" s="28">
        <v>-0.99663788205311532</v>
      </c>
      <c r="EG45" s="28">
        <v>278.06089803902756</v>
      </c>
      <c r="EH45" s="28">
        <v>265.27248076294813</v>
      </c>
      <c r="EI45" s="28">
        <v>336.68260936050433</v>
      </c>
      <c r="EJ45" s="28">
        <v>489.48525764612248</v>
      </c>
      <c r="EK45" s="28">
        <v>778.7401207182379</v>
      </c>
      <c r="EL45" s="28">
        <v>1430.2811592692992</v>
      </c>
      <c r="EM45" s="28">
        <v>630.71717578412938</v>
      </c>
      <c r="EN45" s="28">
        <v>643.59670880429405</v>
      </c>
      <c r="EO45" s="28">
        <v>21.250000000000103</v>
      </c>
    </row>
    <row r="46" spans="2:145" x14ac:dyDescent="0.25">
      <c r="B46" s="39">
        <v>46874</v>
      </c>
      <c r="C46" s="27">
        <v>466.44714347525473</v>
      </c>
      <c r="D46" s="27">
        <v>21.249999999999993</v>
      </c>
      <c r="E46" s="27">
        <v>-8.5238991522695393</v>
      </c>
      <c r="F46" s="27">
        <v>376.77520804584043</v>
      </c>
      <c r="G46" s="27">
        <v>8.546646508931353</v>
      </c>
      <c r="H46" s="27">
        <v>401.51761853408925</v>
      </c>
      <c r="I46" s="27">
        <v>5.9274581802348996</v>
      </c>
      <c r="J46" s="27">
        <v>8.7447507120236718</v>
      </c>
      <c r="K46" s="27">
        <v>638.75186288462487</v>
      </c>
      <c r="L46" s="27">
        <v>18.321507498231774</v>
      </c>
      <c r="M46" s="27">
        <v>616.68568169752177</v>
      </c>
      <c r="N46" s="27">
        <v>640.97693262509063</v>
      </c>
      <c r="O46" s="27">
        <v>-11.330873792758789</v>
      </c>
      <c r="P46" s="27">
        <v>369.81161526019804</v>
      </c>
      <c r="Q46" s="27">
        <v>355.50104567406129</v>
      </c>
      <c r="R46" s="27">
        <v>507.99999999999642</v>
      </c>
      <c r="S46" s="27">
        <v>634.29818520542824</v>
      </c>
      <c r="T46" s="27">
        <v>631.03870351949308</v>
      </c>
      <c r="U46" s="27">
        <v>631.64804071005369</v>
      </c>
      <c r="V46" s="27">
        <v>666.70494596581955</v>
      </c>
      <c r="W46" s="27">
        <v>8.2170507466767191</v>
      </c>
      <c r="X46" s="27">
        <v>7.2499999999999591</v>
      </c>
      <c r="Y46" s="27">
        <v>17.560307653908534</v>
      </c>
      <c r="Z46" s="27">
        <v>1.0000000000001403</v>
      </c>
      <c r="AA46" s="27">
        <v>682.70494596581955</v>
      </c>
      <c r="AB46" s="27">
        <v>23.434101493353438</v>
      </c>
      <c r="AC46" s="27">
        <v>19.186136131395347</v>
      </c>
      <c r="AD46" s="27">
        <v>9.3899408311629138</v>
      </c>
      <c r="AE46" s="27">
        <v>-61.605082406058528</v>
      </c>
      <c r="AF46" s="27">
        <v>-4.5508065716724717</v>
      </c>
      <c r="AG46" s="27">
        <v>12.736841253614223</v>
      </c>
      <c r="AH46" s="27">
        <v>9.3283341279741716</v>
      </c>
      <c r="AI46" s="27">
        <v>10.091527448839711</v>
      </c>
      <c r="AJ46" s="27">
        <v>-123.21016481211706</v>
      </c>
      <c r="AK46" s="27">
        <v>19.249999999999947</v>
      </c>
      <c r="AL46" s="27">
        <v>8.9687499999998117</v>
      </c>
      <c r="AM46" s="27">
        <v>-8.8175329983462483</v>
      </c>
      <c r="AN46" s="27">
        <v>387.96201093217246</v>
      </c>
      <c r="AO46" s="27">
        <v>1.9022270018942768</v>
      </c>
      <c r="AP46" s="27">
        <v>628.28446154664653</v>
      </c>
      <c r="AQ46" s="27">
        <v>664.7550921816827</v>
      </c>
      <c r="AR46" s="27">
        <v>2.7538125095889008</v>
      </c>
      <c r="AS46" s="27">
        <v>625.01341789507296</v>
      </c>
      <c r="AT46" s="27">
        <v>19.473877590164186</v>
      </c>
      <c r="AU46" s="27">
        <v>638.84109297979171</v>
      </c>
      <c r="AV46" s="27">
        <v>638.84109297979171</v>
      </c>
      <c r="AW46" s="27">
        <v>8.5378033617261373</v>
      </c>
      <c r="AX46" s="27">
        <v>-8.526976812090231</v>
      </c>
      <c r="AY46" s="27">
        <v>525.20987548277867</v>
      </c>
      <c r="AZ46" s="27">
        <v>-7.8566674646225056</v>
      </c>
      <c r="BA46" s="27">
        <v>494.60896338075315</v>
      </c>
      <c r="BB46" s="27">
        <v>675.24663246220712</v>
      </c>
      <c r="BC46" s="27">
        <v>-16.051207828749998</v>
      </c>
      <c r="BD46" s="27">
        <v>-131.21016481211706</v>
      </c>
      <c r="BE46" s="27">
        <v>10172.930617237691</v>
      </c>
      <c r="BF46" s="27">
        <v>110.81051890644373</v>
      </c>
      <c r="BG46" s="27">
        <v>8.7767336587845968</v>
      </c>
      <c r="BH46" s="27">
        <v>707.5443720659531</v>
      </c>
      <c r="BI46" s="27">
        <v>15.25</v>
      </c>
      <c r="BJ46" s="27">
        <v>12.750000000000149</v>
      </c>
      <c r="BK46" s="27">
        <v>628.49690298729342</v>
      </c>
      <c r="BL46" s="27">
        <v>1214.7398835461088</v>
      </c>
      <c r="BM46" s="27">
        <v>1353.2999150190408</v>
      </c>
      <c r="BN46" s="27">
        <v>574.85793325508098</v>
      </c>
      <c r="BO46" s="27">
        <v>576.85793325508098</v>
      </c>
      <c r="BP46" s="27">
        <v>636.98102891708413</v>
      </c>
      <c r="BQ46" s="27">
        <v>643.43586666476904</v>
      </c>
      <c r="BR46" s="27">
        <v>622.70494596581955</v>
      </c>
      <c r="BS46" s="27">
        <v>8.9430947442341449</v>
      </c>
      <c r="BT46" s="27">
        <v>1.0000000000001403</v>
      </c>
      <c r="BU46" s="27">
        <v>-62.822565124674952</v>
      </c>
      <c r="BV46" s="27">
        <v>628.65151379659812</v>
      </c>
      <c r="BW46" s="27">
        <v>590.95496922394909</v>
      </c>
      <c r="BX46" s="27">
        <v>9.9260620936533641</v>
      </c>
      <c r="BY46" s="27">
        <v>9.9882586691686903</v>
      </c>
      <c r="BZ46" s="27">
        <v>117.27737936561759</v>
      </c>
      <c r="CA46" s="27">
        <v>640.97693262509063</v>
      </c>
      <c r="CB46" s="27">
        <v>113.01787170379622</v>
      </c>
      <c r="CC46" s="27">
        <v>0.23499621428571288</v>
      </c>
      <c r="CD46" s="27">
        <v>420.10977816010137</v>
      </c>
      <c r="CE46" s="27">
        <v>-22.039821951671286</v>
      </c>
      <c r="CF46" s="27">
        <v>369.81161526019804</v>
      </c>
      <c r="CG46" s="27">
        <v>18.75</v>
      </c>
      <c r="CH46" s="27">
        <v>389.26453141999815</v>
      </c>
      <c r="CI46" s="27">
        <v>369.81161526019804</v>
      </c>
      <c r="CJ46" s="27">
        <v>-31.411282562337476</v>
      </c>
      <c r="CK46" s="27">
        <v>-29.411282562337476</v>
      </c>
      <c r="CL46" s="27">
        <v>370.07989923047654</v>
      </c>
      <c r="CM46" s="27">
        <v>0.6444447565105208</v>
      </c>
      <c r="CN46" s="27">
        <v>410.00183288384375</v>
      </c>
      <c r="CO46" s="27">
        <v>40.861473014558733</v>
      </c>
      <c r="CP46" s="27">
        <v>7.2498214285713951</v>
      </c>
      <c r="CQ46" s="27">
        <v>-9.8146102588691768</v>
      </c>
      <c r="CR46" s="27">
        <v>-9.9046333731712828</v>
      </c>
      <c r="CS46" s="27">
        <v>376.77520804584043</v>
      </c>
      <c r="CT46" s="27">
        <v>362.41410660561633</v>
      </c>
      <c r="CU46" s="27">
        <v>-3.0757982142856344</v>
      </c>
      <c r="CV46" s="27">
        <v>-30.421813270302376</v>
      </c>
      <c r="CW46" s="27">
        <v>0.9544772261077159</v>
      </c>
      <c r="CX46" s="27">
        <v>1.7499999999999705</v>
      </c>
      <c r="CY46" s="27">
        <v>16.434101493353438</v>
      </c>
      <c r="CZ46" s="27">
        <v>15.51742378254511</v>
      </c>
      <c r="DA46" s="27">
        <v>-5.2358607561078365</v>
      </c>
      <c r="DB46" s="28">
        <v>208.64149013332613</v>
      </c>
      <c r="DC46" s="28">
        <v>614.64069486211247</v>
      </c>
      <c r="DD46" s="28">
        <v>623.6916046245093</v>
      </c>
      <c r="DE46" s="28">
        <v>622.08990582214665</v>
      </c>
      <c r="DF46" s="28">
        <v>558.69660401846409</v>
      </c>
      <c r="DG46" s="28">
        <v>622.7550921816827</v>
      </c>
      <c r="DH46" s="28">
        <v>587.15468538482219</v>
      </c>
      <c r="DI46" s="28">
        <v>3.2141392438921628</v>
      </c>
      <c r="DJ46" s="28">
        <v>17.186136131395347</v>
      </c>
      <c r="DK46" s="28">
        <v>632.63167545883414</v>
      </c>
      <c r="DL46" s="28">
        <v>17.422057183616598</v>
      </c>
      <c r="DM46" s="28">
        <v>17.422057183616598</v>
      </c>
      <c r="DN46" s="28">
        <v>638.7714345273472</v>
      </c>
      <c r="DO46" s="28">
        <v>2099.9889589184922</v>
      </c>
      <c r="DP46" s="28">
        <v>1453.8673706877444</v>
      </c>
      <c r="DQ46" s="28">
        <v>679.0658048774585</v>
      </c>
      <c r="DR46" s="28">
        <v>684.76938932766552</v>
      </c>
      <c r="DS46" s="28">
        <v>25.748518284779134</v>
      </c>
      <c r="DT46" s="28">
        <v>51.371652752158099</v>
      </c>
      <c r="DU46" s="28">
        <v>20.748518284779134</v>
      </c>
      <c r="DV46" s="28">
        <v>-1.4999999999999951</v>
      </c>
      <c r="DW46" s="28">
        <v>51.248163202273041</v>
      </c>
      <c r="DX46" s="28">
        <v>-37.790392991747048</v>
      </c>
      <c r="DY46" s="28">
        <v>17.4221603064654</v>
      </c>
      <c r="DZ46" s="28">
        <v>179.62738150267012</v>
      </c>
      <c r="EA46" s="28">
        <v>17.4221603064654</v>
      </c>
      <c r="EB46" s="28">
        <v>-194.92236129820836</v>
      </c>
      <c r="EC46" s="28">
        <v>65.013838481140198</v>
      </c>
      <c r="ED46" s="28">
        <v>55.987328489684622</v>
      </c>
      <c r="EE46" s="28">
        <v>-0.58143679437307538</v>
      </c>
      <c r="EF46" s="28">
        <v>-1.0166350320144508</v>
      </c>
      <c r="EG46" s="28">
        <v>277.8384938014438</v>
      </c>
      <c r="EH46" s="28">
        <v>265.08086029137706</v>
      </c>
      <c r="EI46" s="28">
        <v>336.7004631826253</v>
      </c>
      <c r="EJ46" s="28">
        <v>490.43586666476904</v>
      </c>
      <c r="EK46" s="28">
        <v>778.68034819303296</v>
      </c>
      <c r="EL46" s="28">
        <v>1429.8061967000453</v>
      </c>
      <c r="EM46" s="28">
        <v>632.7550921816827</v>
      </c>
      <c r="EN46" s="28">
        <v>642.68478380429417</v>
      </c>
      <c r="EO46" s="28">
        <v>21.250000000000103</v>
      </c>
    </row>
    <row r="47" spans="2:145" x14ac:dyDescent="0.25">
      <c r="B47" s="39">
        <v>46905</v>
      </c>
      <c r="C47" s="27">
        <v>466.19202661908844</v>
      </c>
      <c r="D47" s="27">
        <v>21.249999999999993</v>
      </c>
      <c r="E47" s="27">
        <v>-8.6967066955671175</v>
      </c>
      <c r="F47" s="27">
        <v>377.28531165168346</v>
      </c>
      <c r="G47" s="27">
        <v>8.546646508931353</v>
      </c>
      <c r="H47" s="27">
        <v>400.07219173935954</v>
      </c>
      <c r="I47" s="27">
        <v>5.9274581802348996</v>
      </c>
      <c r="J47" s="27">
        <v>8.647401690058901</v>
      </c>
      <c r="K47" s="27">
        <v>639.08283178863576</v>
      </c>
      <c r="L47" s="27">
        <v>18.191490171795316</v>
      </c>
      <c r="M47" s="27">
        <v>617.05577356327933</v>
      </c>
      <c r="N47" s="27">
        <v>640.74325287675435</v>
      </c>
      <c r="O47" s="27">
        <v>-11.330873792758789</v>
      </c>
      <c r="P47" s="27">
        <v>369.81161526019804</v>
      </c>
      <c r="Q47" s="27">
        <v>356.01787406903111</v>
      </c>
      <c r="R47" s="27">
        <v>507.99999999999642</v>
      </c>
      <c r="S47" s="27">
        <v>634.23389770542826</v>
      </c>
      <c r="T47" s="27">
        <v>631.35861340762426</v>
      </c>
      <c r="U47" s="27">
        <v>630.50957293785018</v>
      </c>
      <c r="V47" s="27">
        <v>666.64183346581956</v>
      </c>
      <c r="W47" s="27">
        <v>8.2503406363662197</v>
      </c>
      <c r="X47" s="27">
        <v>7.2499999999999591</v>
      </c>
      <c r="Y47" s="27">
        <v>17.514054968648324</v>
      </c>
      <c r="Z47" s="27">
        <v>1.0000000000001403</v>
      </c>
      <c r="AA47" s="27">
        <v>682.64183346581956</v>
      </c>
      <c r="AB47" s="27">
        <v>23.500681272732439</v>
      </c>
      <c r="AC47" s="27">
        <v>19.139455956112972</v>
      </c>
      <c r="AD47" s="27">
        <v>9.1153467319923891</v>
      </c>
      <c r="AE47" s="27">
        <v>-62.999417391952406</v>
      </c>
      <c r="AF47" s="27">
        <v>-4.5540691678068761</v>
      </c>
      <c r="AG47" s="27">
        <v>12.597218446488373</v>
      </c>
      <c r="AH47" s="27">
        <v>9.2979862304721781</v>
      </c>
      <c r="AI47" s="27">
        <v>9.9443688213568908</v>
      </c>
      <c r="AJ47" s="27">
        <v>-125.99883478390481</v>
      </c>
      <c r="AK47" s="27">
        <v>19.249999999999947</v>
      </c>
      <c r="AL47" s="27">
        <v>8.749999999999817</v>
      </c>
      <c r="AM47" s="27">
        <v>-8.8814989808027658</v>
      </c>
      <c r="AN47" s="27">
        <v>387.96201093217246</v>
      </c>
      <c r="AO47" s="27">
        <v>1.9022270018942768</v>
      </c>
      <c r="AP47" s="27">
        <v>626.44521821986916</v>
      </c>
      <c r="AQ47" s="27">
        <v>664.49982883328323</v>
      </c>
      <c r="AR47" s="27">
        <v>2.7538125095889008</v>
      </c>
      <c r="AS47" s="27">
        <v>634.71586945221929</v>
      </c>
      <c r="AT47" s="27">
        <v>19.426514544059312</v>
      </c>
      <c r="AU47" s="27">
        <v>642.80288495890034</v>
      </c>
      <c r="AV47" s="27">
        <v>642.80288495890034</v>
      </c>
      <c r="AW47" s="27">
        <v>8.4401937666298128</v>
      </c>
      <c r="AX47" s="27">
        <v>-8.5809463393489125</v>
      </c>
      <c r="AY47" s="27">
        <v>524.96627257930811</v>
      </c>
      <c r="AZ47" s="27">
        <v>-7.9260548729879332</v>
      </c>
      <c r="BA47" s="27">
        <v>492.71797443088582</v>
      </c>
      <c r="BB47" s="27">
        <v>672.86760733315646</v>
      </c>
      <c r="BC47" s="27">
        <v>-16.055441546874999</v>
      </c>
      <c r="BD47" s="27">
        <v>-133.99883478390481</v>
      </c>
      <c r="BE47" s="27">
        <v>10186.703414595453</v>
      </c>
      <c r="BF47" s="27">
        <v>109.59580048444884</v>
      </c>
      <c r="BG47" s="27">
        <v>8.7568001937363569</v>
      </c>
      <c r="BH47" s="27">
        <v>707.04973403494705</v>
      </c>
      <c r="BI47" s="27">
        <v>15.25</v>
      </c>
      <c r="BJ47" s="27">
        <v>12.750000000000149</v>
      </c>
      <c r="BK47" s="27">
        <v>627.3285979185755</v>
      </c>
      <c r="BL47" s="27">
        <v>1214.9817776739646</v>
      </c>
      <c r="BM47" s="27">
        <v>1353.5708730558852</v>
      </c>
      <c r="BN47" s="27">
        <v>574.80066052158668</v>
      </c>
      <c r="BO47" s="27">
        <v>576.80066052158668</v>
      </c>
      <c r="BP47" s="27">
        <v>636.92968946443568</v>
      </c>
      <c r="BQ47" s="27">
        <v>643.38400696454357</v>
      </c>
      <c r="BR47" s="27">
        <v>622.64183346581956</v>
      </c>
      <c r="BS47" s="27">
        <v>7.8677394720306211</v>
      </c>
      <c r="BT47" s="27">
        <v>1.0000000000001403</v>
      </c>
      <c r="BU47" s="27">
        <v>-63.088306663121557</v>
      </c>
      <c r="BV47" s="27">
        <v>626.50411570770632</v>
      </c>
      <c r="BW47" s="27">
        <v>590.83092396690051</v>
      </c>
      <c r="BX47" s="27">
        <v>9.8770049467814491</v>
      </c>
      <c r="BY47" s="27">
        <v>9.7781923809848568</v>
      </c>
      <c r="BZ47" s="27">
        <v>117.03176110615581</v>
      </c>
      <c r="CA47" s="27">
        <v>640.74325287675435</v>
      </c>
      <c r="CB47" s="27">
        <v>112.8448914639457</v>
      </c>
      <c r="CC47" s="27">
        <v>0.23249699999999862</v>
      </c>
      <c r="CD47" s="27">
        <v>420.05580370234571</v>
      </c>
      <c r="CE47" s="27">
        <v>-22.060673147321438</v>
      </c>
      <c r="CF47" s="27">
        <v>369.81161526019804</v>
      </c>
      <c r="CG47" s="27">
        <v>18.75</v>
      </c>
      <c r="CH47" s="27">
        <v>389.0119379186757</v>
      </c>
      <c r="CI47" s="27">
        <v>369.81161526019804</v>
      </c>
      <c r="CJ47" s="27">
        <v>-31.544153331560778</v>
      </c>
      <c r="CK47" s="27">
        <v>-29.544153331560778</v>
      </c>
      <c r="CL47" s="27">
        <v>369.82094688195463</v>
      </c>
      <c r="CM47" s="27">
        <v>0.64429767710270514</v>
      </c>
      <c r="CN47" s="27">
        <v>410.0226840794939</v>
      </c>
      <c r="CO47" s="27">
        <v>40.861473014558733</v>
      </c>
      <c r="CP47" s="27">
        <v>6.7497857142856832</v>
      </c>
      <c r="CQ47" s="27">
        <v>-9.8130853012979493</v>
      </c>
      <c r="CR47" s="27">
        <v>-9.903274358709881</v>
      </c>
      <c r="CS47" s="27">
        <v>377.28531165168346</v>
      </c>
      <c r="CT47" s="27">
        <v>362.68773793357093</v>
      </c>
      <c r="CU47" s="27">
        <v>-2.8392857142856407</v>
      </c>
      <c r="CV47" s="27">
        <v>-30.421813270302376</v>
      </c>
      <c r="CW47" s="27">
        <v>0.72933575188289357</v>
      </c>
      <c r="CX47" s="27">
        <v>1.7499999999999705</v>
      </c>
      <c r="CY47" s="27">
        <v>16.500681272732439</v>
      </c>
      <c r="CZ47" s="27">
        <v>15.390400990639206</v>
      </c>
      <c r="DA47" s="27">
        <v>-5.2358607561078365</v>
      </c>
      <c r="DB47" s="28">
        <v>209.41759617944959</v>
      </c>
      <c r="DC47" s="28">
        <v>614.57750736211244</v>
      </c>
      <c r="DD47" s="28">
        <v>623.62839212450933</v>
      </c>
      <c r="DE47" s="28">
        <v>621.83858067089909</v>
      </c>
      <c r="DF47" s="28">
        <v>557.74617119366155</v>
      </c>
      <c r="DG47" s="28">
        <v>622.49982883328323</v>
      </c>
      <c r="DH47" s="28">
        <v>586.03774896652646</v>
      </c>
      <c r="DI47" s="28">
        <v>3.2141392438921628</v>
      </c>
      <c r="DJ47" s="28">
        <v>17.139455956112972</v>
      </c>
      <c r="DK47" s="28">
        <v>632.43941134364479</v>
      </c>
      <c r="DL47" s="28">
        <v>17.376168640922423</v>
      </c>
      <c r="DM47" s="28">
        <v>17.376168640922423</v>
      </c>
      <c r="DN47" s="28">
        <v>638.53858379981921</v>
      </c>
      <c r="DO47" s="28">
        <v>2099.9298817435006</v>
      </c>
      <c r="DP47" s="28">
        <v>1453.5355595437122</v>
      </c>
      <c r="DQ47" s="28">
        <v>679.40546476558973</v>
      </c>
      <c r="DR47" s="28">
        <v>684.7273004928868</v>
      </c>
      <c r="DS47" s="28">
        <v>25.514592342079705</v>
      </c>
      <c r="DT47" s="28">
        <v>51.33191647630435</v>
      </c>
      <c r="DU47" s="28">
        <v>20.514592342079705</v>
      </c>
      <c r="DV47" s="28">
        <v>-1.4999999999999951</v>
      </c>
      <c r="DW47" s="28">
        <v>51.208522446313175</v>
      </c>
      <c r="DX47" s="28">
        <v>-33.985023292677631</v>
      </c>
      <c r="DY47" s="28">
        <v>17.376271492152487</v>
      </c>
      <c r="DZ47" s="28">
        <v>180.24000517850217</v>
      </c>
      <c r="EA47" s="28">
        <v>17.376271492152487</v>
      </c>
      <c r="EB47" s="28">
        <v>-195.61596465785021</v>
      </c>
      <c r="EC47" s="28">
        <v>64.75258134438657</v>
      </c>
      <c r="ED47" s="28">
        <v>55.987328489684622</v>
      </c>
      <c r="EE47" s="28">
        <v>-0.6087510344823055</v>
      </c>
      <c r="EF47" s="28">
        <v>-1.0456541519583422</v>
      </c>
      <c r="EG47" s="28">
        <v>277.75509221234995</v>
      </c>
      <c r="EH47" s="28">
        <v>264.94308477717192</v>
      </c>
      <c r="EI47" s="28">
        <v>336.71888255731574</v>
      </c>
      <c r="EJ47" s="28">
        <v>491.38400696454357</v>
      </c>
      <c r="EK47" s="28">
        <v>778.61758804626334</v>
      </c>
      <c r="EL47" s="28">
        <v>1429.7660591124529</v>
      </c>
      <c r="EM47" s="28">
        <v>632.49982883328323</v>
      </c>
      <c r="EN47" s="28">
        <v>642.61964630429418</v>
      </c>
      <c r="EO47" s="28">
        <v>21.250000000000103</v>
      </c>
    </row>
    <row r="48" spans="2:145" x14ac:dyDescent="0.25">
      <c r="B48" s="39">
        <v>46935</v>
      </c>
      <c r="C48" s="27">
        <v>465.9369097629222</v>
      </c>
      <c r="D48" s="27">
        <v>21.249999999999993</v>
      </c>
      <c r="E48" s="27">
        <v>-9.2027177339522943</v>
      </c>
      <c r="F48" s="27">
        <v>377.53131440190685</v>
      </c>
      <c r="G48" s="27">
        <v>8.546646508931353</v>
      </c>
      <c r="H48" s="27">
        <v>397.95099170787472</v>
      </c>
      <c r="I48" s="27">
        <v>5.9274581802348996</v>
      </c>
      <c r="J48" s="27">
        <v>8.5963433342414781</v>
      </c>
      <c r="K48" s="27">
        <v>639.86050003397713</v>
      </c>
      <c r="L48" s="27">
        <v>18.127874927730666</v>
      </c>
      <c r="M48" s="27">
        <v>617.79595729479445</v>
      </c>
      <c r="N48" s="27">
        <v>639.55537130401854</v>
      </c>
      <c r="O48" s="27">
        <v>-11.330873792758789</v>
      </c>
      <c r="P48" s="27">
        <v>369.81161526019804</v>
      </c>
      <c r="Q48" s="27">
        <v>356.28551752799603</v>
      </c>
      <c r="R48" s="27">
        <v>507.99999999999642</v>
      </c>
      <c r="S48" s="27">
        <v>634.68391020542822</v>
      </c>
      <c r="T48" s="27">
        <v>632.12639713913939</v>
      </c>
      <c r="U48" s="27">
        <v>629.93921559126568</v>
      </c>
      <c r="V48" s="27">
        <v>667.08362096581959</v>
      </c>
      <c r="W48" s="27">
        <v>8.2657058210677761</v>
      </c>
      <c r="X48" s="27">
        <v>7.2499999999999591</v>
      </c>
      <c r="Y48" s="27">
        <v>17.565281231779078</v>
      </c>
      <c r="Z48" s="27">
        <v>1.0000000000001403</v>
      </c>
      <c r="AA48" s="27">
        <v>683.08362096581959</v>
      </c>
      <c r="AB48" s="27">
        <v>23.531411642135552</v>
      </c>
      <c r="AC48" s="27">
        <v>19.189644681645195</v>
      </c>
      <c r="AD48" s="27">
        <v>8.8818105091826602</v>
      </c>
      <c r="AE48" s="27">
        <v>-62.60381537269879</v>
      </c>
      <c r="AF48" s="27">
        <v>-4.5572687138379013</v>
      </c>
      <c r="AG48" s="27">
        <v>12.463828800394928</v>
      </c>
      <c r="AH48" s="27">
        <v>9.1270139703617676</v>
      </c>
      <c r="AI48" s="27">
        <v>9.6333289950863765</v>
      </c>
      <c r="AJ48" s="27">
        <v>-125.20763074539758</v>
      </c>
      <c r="AK48" s="27">
        <v>19.249999999999947</v>
      </c>
      <c r="AL48" s="27">
        <v>8.5312499999998206</v>
      </c>
      <c r="AM48" s="27">
        <v>-8.8912715614558433</v>
      </c>
      <c r="AN48" s="27">
        <v>387.96201093217246</v>
      </c>
      <c r="AO48" s="27">
        <v>1.9022270018942768</v>
      </c>
      <c r="AP48" s="27">
        <v>622.39270967384482</v>
      </c>
      <c r="AQ48" s="27">
        <v>663.26137668145873</v>
      </c>
      <c r="AR48" s="27">
        <v>2.7538125095889008</v>
      </c>
      <c r="AS48" s="27">
        <v>631.79553575140937</v>
      </c>
      <c r="AT48" s="27">
        <v>19.471582254086986</v>
      </c>
      <c r="AU48" s="27">
        <v>649.42752072724568</v>
      </c>
      <c r="AV48" s="27">
        <v>649.42752072724568</v>
      </c>
      <c r="AW48" s="27">
        <v>8.388635152810906</v>
      </c>
      <c r="AX48" s="27">
        <v>-8.6165476701930235</v>
      </c>
      <c r="AY48" s="27">
        <v>524.72265078361215</v>
      </c>
      <c r="AZ48" s="27">
        <v>-7.9767602310279955</v>
      </c>
      <c r="BA48" s="27">
        <v>490.77697672249377</v>
      </c>
      <c r="BB48" s="27">
        <v>668.37389320050534</v>
      </c>
      <c r="BC48" s="27">
        <v>-16.051207828749998</v>
      </c>
      <c r="BD48" s="27">
        <v>-133.20763074539758</v>
      </c>
      <c r="BE48" s="27">
        <v>10193.345488851484</v>
      </c>
      <c r="BF48" s="27">
        <v>108.43531056343586</v>
      </c>
      <c r="BG48" s="27">
        <v>8.7379529504757336</v>
      </c>
      <c r="BH48" s="27">
        <v>706.55509600394123</v>
      </c>
      <c r="BI48" s="27">
        <v>15.25</v>
      </c>
      <c r="BJ48" s="27">
        <v>12.750000000000149</v>
      </c>
      <c r="BK48" s="27">
        <v>627.93240204466815</v>
      </c>
      <c r="BL48" s="27">
        <v>1215.5920013261552</v>
      </c>
      <c r="BM48" s="27">
        <v>1354.3837471664183</v>
      </c>
      <c r="BN48" s="27">
        <v>574.74426080238402</v>
      </c>
      <c r="BO48" s="27">
        <v>576.74426080238402</v>
      </c>
      <c r="BP48" s="27">
        <v>636.87928068330666</v>
      </c>
      <c r="BQ48" s="27">
        <v>643.33308736678339</v>
      </c>
      <c r="BR48" s="27">
        <v>623.08362096581959</v>
      </c>
      <c r="BS48" s="27">
        <v>6.8555946254460878</v>
      </c>
      <c r="BT48" s="27">
        <v>1.0000000000001403</v>
      </c>
      <c r="BU48" s="27">
        <v>-63.189541534910745</v>
      </c>
      <c r="BV48" s="27">
        <v>622.45082694885491</v>
      </c>
      <c r="BW48" s="27">
        <v>590.70916422425455</v>
      </c>
      <c r="BX48" s="27">
        <v>9.6877905254063297</v>
      </c>
      <c r="BY48" s="27">
        <v>9.3700278601094933</v>
      </c>
      <c r="BZ48" s="27">
        <v>114.86391299003667</v>
      </c>
      <c r="CA48" s="27">
        <v>639.55537130401854</v>
      </c>
      <c r="CB48" s="27">
        <v>110.91807629351278</v>
      </c>
      <c r="CC48" s="27">
        <v>0.23249699999999862</v>
      </c>
      <c r="CD48" s="27">
        <v>420.00266308401143</v>
      </c>
      <c r="CE48" s="27">
        <v>-21.589767338353283</v>
      </c>
      <c r="CF48" s="27">
        <v>369.81161526019804</v>
      </c>
      <c r="CG48" s="27">
        <v>18.75</v>
      </c>
      <c r="CH48" s="27">
        <v>389.03083550352386</v>
      </c>
      <c r="CI48" s="27">
        <v>369.81161526019804</v>
      </c>
      <c r="CJ48" s="27">
        <v>-31.594770767455373</v>
      </c>
      <c r="CK48" s="27">
        <v>-29.594770767455373</v>
      </c>
      <c r="CL48" s="27">
        <v>369.82094688195463</v>
      </c>
      <c r="CM48" s="27">
        <v>0.64404612905622105</v>
      </c>
      <c r="CN48" s="27">
        <v>409.55177827052574</v>
      </c>
      <c r="CO48" s="27">
        <v>40.362370613288554</v>
      </c>
      <c r="CP48" s="27">
        <v>6.7497857142856832</v>
      </c>
      <c r="CQ48" s="27">
        <v>-9.8335583730722611</v>
      </c>
      <c r="CR48" s="27">
        <v>-9.923909766796335</v>
      </c>
      <c r="CS48" s="27">
        <v>377.53131440190685</v>
      </c>
      <c r="CT48" s="27">
        <v>362.70703273334772</v>
      </c>
      <c r="CU48" s="27">
        <v>-2.8392857142856407</v>
      </c>
      <c r="CV48" s="27">
        <v>-30.421813270302376</v>
      </c>
      <c r="CW48" s="27">
        <v>1.1796187003325391</v>
      </c>
      <c r="CX48" s="27">
        <v>1.7499999999999705</v>
      </c>
      <c r="CY48" s="27">
        <v>16.531411642135552</v>
      </c>
      <c r="CZ48" s="27">
        <v>15.327304432181084</v>
      </c>
      <c r="DA48" s="27">
        <v>-5.2358607561078365</v>
      </c>
      <c r="DB48" s="28">
        <v>211.18363540600001</v>
      </c>
      <c r="DC48" s="28">
        <v>615.0198198621124</v>
      </c>
      <c r="DD48" s="28">
        <v>624.07087962450942</v>
      </c>
      <c r="DE48" s="28">
        <v>622.20967402058886</v>
      </c>
      <c r="DF48" s="28">
        <v>557.25430040409947</v>
      </c>
      <c r="DG48" s="28">
        <v>621.26137668145873</v>
      </c>
      <c r="DH48" s="28">
        <v>585.50757962582202</v>
      </c>
      <c r="DI48" s="28">
        <v>3.2141392438921628</v>
      </c>
      <c r="DJ48" s="28">
        <v>17.189644681645195</v>
      </c>
      <c r="DK48" s="28">
        <v>632.75347321722575</v>
      </c>
      <c r="DL48" s="28">
        <v>17.425245938233349</v>
      </c>
      <c r="DM48" s="28">
        <v>17.425245938233349</v>
      </c>
      <c r="DN48" s="28">
        <v>637.29176617394489</v>
      </c>
      <c r="DO48" s="28">
        <v>2099.7400707584188</v>
      </c>
      <c r="DP48" s="28">
        <v>1452.9680671508443</v>
      </c>
      <c r="DQ48" s="28">
        <v>680.15271651947864</v>
      </c>
      <c r="DR48" s="28">
        <v>685.22946156491753</v>
      </c>
      <c r="DS48" s="28">
        <v>25.282193961717624</v>
      </c>
      <c r="DT48" s="28">
        <v>51.293240067109437</v>
      </c>
      <c r="DU48" s="28">
        <v>20.282193961717624</v>
      </c>
      <c r="DV48" s="28">
        <v>-1.4999999999999951</v>
      </c>
      <c r="DW48" s="28">
        <v>51.169939009255749</v>
      </c>
      <c r="DX48" s="28">
        <v>-27.766033603259405</v>
      </c>
      <c r="DY48" s="28">
        <v>17.425349079956703</v>
      </c>
      <c r="DZ48" s="28">
        <v>181.66745274490685</v>
      </c>
      <c r="EA48" s="28">
        <v>17.425349079956703</v>
      </c>
      <c r="EB48" s="28">
        <v>-197.1815265267561</v>
      </c>
      <c r="EC48" s="28">
        <v>64.491324207632957</v>
      </c>
      <c r="ED48" s="28">
        <v>55.987328489684622</v>
      </c>
      <c r="EE48" s="28">
        <v>-0.61811537768947522</v>
      </c>
      <c r="EF48" s="28">
        <v>-1.0566293319371216</v>
      </c>
      <c r="EG48" s="28">
        <v>277.78289274204792</v>
      </c>
      <c r="EH48" s="28">
        <v>255.95406434970613</v>
      </c>
      <c r="EI48" s="28">
        <v>344.07765797647721</v>
      </c>
      <c r="EJ48" s="28">
        <v>492.33308736678339</v>
      </c>
      <c r="EK48" s="28">
        <v>778.55596560311403</v>
      </c>
      <c r="EL48" s="28">
        <v>1430.0660581347879</v>
      </c>
      <c r="EM48" s="28">
        <v>631.26137668145873</v>
      </c>
      <c r="EN48" s="28">
        <v>643.13994853503993</v>
      </c>
      <c r="EO48" s="28">
        <v>21.250000000000103</v>
      </c>
    </row>
    <row r="49" spans="2:145" x14ac:dyDescent="0.25">
      <c r="B49" s="39">
        <v>46966</v>
      </c>
      <c r="C49" s="27">
        <v>465.68179290675596</v>
      </c>
      <c r="D49" s="27">
        <v>21.249999999999993</v>
      </c>
      <c r="E49" s="27">
        <v>-9.8729436753605846</v>
      </c>
      <c r="F49" s="27">
        <v>377.06250390226035</v>
      </c>
      <c r="G49" s="27">
        <v>8.546646508931353</v>
      </c>
      <c r="H49" s="27">
        <v>396.30559321557138</v>
      </c>
      <c r="I49" s="27">
        <v>5.9274581802348996</v>
      </c>
      <c r="J49" s="27">
        <v>8.6686197648640881</v>
      </c>
      <c r="K49" s="27">
        <v>640.57436319003807</v>
      </c>
      <c r="L49" s="27">
        <v>18.110559675063222</v>
      </c>
      <c r="M49" s="27">
        <v>618.47445904868312</v>
      </c>
      <c r="N49" s="27">
        <v>637.79665248750973</v>
      </c>
      <c r="O49" s="27">
        <v>-11.330873792758789</v>
      </c>
      <c r="P49" s="27">
        <v>369.33255486591094</v>
      </c>
      <c r="Q49" s="27">
        <v>355.80765073453205</v>
      </c>
      <c r="R49" s="27">
        <v>507.99999999999642</v>
      </c>
      <c r="S49" s="27">
        <v>635.0696352054282</v>
      </c>
      <c r="T49" s="27">
        <v>632.83019889302818</v>
      </c>
      <c r="U49" s="27">
        <v>629.86810411115505</v>
      </c>
      <c r="V49" s="27">
        <v>667.46229596581952</v>
      </c>
      <c r="W49" s="27">
        <v>8.3169459739529152</v>
      </c>
      <c r="X49" s="27">
        <v>7.2499999999999591</v>
      </c>
      <c r="Y49" s="27">
        <v>17.583722742222541</v>
      </c>
      <c r="Z49" s="27">
        <v>1.0000000000001403</v>
      </c>
      <c r="AA49" s="27">
        <v>683.46229596581952</v>
      </c>
      <c r="AB49" s="27">
        <v>23.63389194790583</v>
      </c>
      <c r="AC49" s="27">
        <v>19.209788891047587</v>
      </c>
      <c r="AD49" s="27">
        <v>8.6372385928497639</v>
      </c>
      <c r="AE49" s="27">
        <v>-62.337918933528329</v>
      </c>
      <c r="AF49" s="27">
        <v>-4.5606149336693624</v>
      </c>
      <c r="AG49" s="27">
        <v>12.329192522095003</v>
      </c>
      <c r="AH49" s="27">
        <v>8.9150327699154115</v>
      </c>
      <c r="AI49" s="27">
        <v>9.2261343838128838</v>
      </c>
      <c r="AJ49" s="27">
        <v>-124.67583786705666</v>
      </c>
      <c r="AK49" s="27">
        <v>19.249999999999947</v>
      </c>
      <c r="AL49" s="27">
        <v>8.5312499999998206</v>
      </c>
      <c r="AM49" s="27">
        <v>-8.9099283063389922</v>
      </c>
      <c r="AN49" s="27">
        <v>387.45938796081214</v>
      </c>
      <c r="AO49" s="27">
        <v>1.9022270018942768</v>
      </c>
      <c r="AP49" s="27">
        <v>616.92605336306769</v>
      </c>
      <c r="AQ49" s="27">
        <v>661.49882159057711</v>
      </c>
      <c r="AR49" s="27">
        <v>2.7538125095889008</v>
      </c>
      <c r="AS49" s="27">
        <v>626.18816447600091</v>
      </c>
      <c r="AT49" s="27">
        <v>19.488120898344356</v>
      </c>
      <c r="AU49" s="27">
        <v>650.1419422316751</v>
      </c>
      <c r="AV49" s="27">
        <v>650.1419422316751</v>
      </c>
      <c r="AW49" s="27">
        <v>8.4609106835517469</v>
      </c>
      <c r="AX49" s="27">
        <v>-8.661683898696225</v>
      </c>
      <c r="AY49" s="27">
        <v>524.48019379582115</v>
      </c>
      <c r="AZ49" s="27">
        <v>-8.0376740833168441</v>
      </c>
      <c r="BA49" s="27">
        <v>489.81554623605109</v>
      </c>
      <c r="BB49" s="27">
        <v>662.29416231515359</v>
      </c>
      <c r="BC49" s="27">
        <v>-16.049517443124998</v>
      </c>
      <c r="BD49" s="27">
        <v>-132.67583786705666</v>
      </c>
      <c r="BE49" s="27">
        <v>10180.687605361029</v>
      </c>
      <c r="BF49" s="27">
        <v>107.26397494222651</v>
      </c>
      <c r="BG49" s="27">
        <v>8.7189123090899479</v>
      </c>
      <c r="BH49" s="27">
        <v>706.06045797293541</v>
      </c>
      <c r="BI49" s="27">
        <v>15.25</v>
      </c>
      <c r="BJ49" s="27">
        <v>12.750000000000149</v>
      </c>
      <c r="BK49" s="27">
        <v>628.54448977011452</v>
      </c>
      <c r="BL49" s="27">
        <v>1216.1978055435675</v>
      </c>
      <c r="BM49" s="27">
        <v>1355.1966212769512</v>
      </c>
      <c r="BN49" s="27">
        <v>574.68505271808408</v>
      </c>
      <c r="BO49" s="27">
        <v>576.68505271808408</v>
      </c>
      <c r="BP49" s="27">
        <v>636.82650352959718</v>
      </c>
      <c r="BQ49" s="27">
        <v>643.27977539657468</v>
      </c>
      <c r="BR49" s="27">
        <v>623.46229596581952</v>
      </c>
      <c r="BS49" s="27">
        <v>6.4058081453355271</v>
      </c>
      <c r="BT49" s="27">
        <v>1.0000000000001403</v>
      </c>
      <c r="BU49" s="27">
        <v>-63.373029740028635</v>
      </c>
      <c r="BV49" s="27">
        <v>616.98311833618141</v>
      </c>
      <c r="BW49" s="27">
        <v>590.58177522854476</v>
      </c>
      <c r="BX49" s="27">
        <v>9.4568326814736743</v>
      </c>
      <c r="BY49" s="27">
        <v>8.7995386351644651</v>
      </c>
      <c r="BZ49" s="27">
        <v>110.28259849833661</v>
      </c>
      <c r="CA49" s="27">
        <v>637.79665248750973</v>
      </c>
      <c r="CB49" s="27">
        <v>106.82375936839682</v>
      </c>
      <c r="CC49" s="27">
        <v>0.23249699999999862</v>
      </c>
      <c r="CD49" s="27">
        <v>419.94688408495119</v>
      </c>
      <c r="CE49" s="27">
        <v>-21.623176269756755</v>
      </c>
      <c r="CF49" s="27">
        <v>369.33255486591094</v>
      </c>
      <c r="CG49" s="27">
        <v>18.75</v>
      </c>
      <c r="CH49" s="27">
        <v>389.05138736772517</v>
      </c>
      <c r="CI49" s="27">
        <v>369.33255486591094</v>
      </c>
      <c r="CJ49" s="27">
        <v>-31.686514870014317</v>
      </c>
      <c r="CK49" s="27">
        <v>-29.686514870014317</v>
      </c>
      <c r="CL49" s="27">
        <v>369.8216829700421</v>
      </c>
      <c r="CM49" s="27">
        <v>0.64381942079354826</v>
      </c>
      <c r="CN49" s="27">
        <v>409.08256423056889</v>
      </c>
      <c r="CO49" s="27">
        <v>40.362370613288554</v>
      </c>
      <c r="CP49" s="27">
        <v>6.7497857142856832</v>
      </c>
      <c r="CQ49" s="27">
        <v>-9.8618140911181023</v>
      </c>
      <c r="CR49" s="27">
        <v>-9.9523348752154543</v>
      </c>
      <c r="CS49" s="27">
        <v>377.06250390226035</v>
      </c>
      <c r="CT49" s="27">
        <v>362.72695291807065</v>
      </c>
      <c r="CU49" s="27">
        <v>-2.8392857142856407</v>
      </c>
      <c r="CV49" s="27">
        <v>-30.421813270302376</v>
      </c>
      <c r="CW49" s="27">
        <v>1.3596608571653239</v>
      </c>
      <c r="CX49" s="27">
        <v>1.7499999999999705</v>
      </c>
      <c r="CY49" s="27">
        <v>16.63389194790583</v>
      </c>
      <c r="CZ49" s="27">
        <v>15.312654901877094</v>
      </c>
      <c r="DA49" s="27">
        <v>-5.2358607561078365</v>
      </c>
      <c r="DB49" s="28">
        <v>213.26302628009879</v>
      </c>
      <c r="DC49" s="28">
        <v>615.39894486211244</v>
      </c>
      <c r="DD49" s="28">
        <v>624.45015462450931</v>
      </c>
      <c r="DE49" s="28">
        <v>622.45056068799011</v>
      </c>
      <c r="DF49" s="28">
        <v>557.31911221028986</v>
      </c>
      <c r="DG49" s="28">
        <v>619.49882159057711</v>
      </c>
      <c r="DH49" s="28">
        <v>585.50012770970227</v>
      </c>
      <c r="DI49" s="28">
        <v>3.2141392438921628</v>
      </c>
      <c r="DJ49" s="28">
        <v>17.209788891047587</v>
      </c>
      <c r="DK49" s="28">
        <v>632.99844188584984</v>
      </c>
      <c r="DL49" s="28">
        <v>17.445287927382939</v>
      </c>
      <c r="DM49" s="28">
        <v>17.445287927382939</v>
      </c>
      <c r="DN49" s="28">
        <v>635.60241555914513</v>
      </c>
      <c r="DO49" s="28">
        <v>2099.8407174635963</v>
      </c>
      <c r="DP49" s="28">
        <v>1452.4566133102544</v>
      </c>
      <c r="DQ49" s="28">
        <v>680.89996827336734</v>
      </c>
      <c r="DR49" s="28">
        <v>685.59542557102941</v>
      </c>
      <c r="DS49" s="28">
        <v>25.049793987543143</v>
      </c>
      <c r="DT49" s="28">
        <v>51.253071215402656</v>
      </c>
      <c r="DU49" s="28">
        <v>20.049793987543143</v>
      </c>
      <c r="DV49" s="28">
        <v>-1.4999999999999951</v>
      </c>
      <c r="DW49" s="28">
        <v>51.129866717288643</v>
      </c>
      <c r="DX49" s="28">
        <v>-27.766033603259405</v>
      </c>
      <c r="DY49" s="28">
        <v>17.445391187736774</v>
      </c>
      <c r="DZ49" s="28">
        <v>183.34614023305062</v>
      </c>
      <c r="EA49" s="28">
        <v>17.445391187736774</v>
      </c>
      <c r="EB49" s="28">
        <v>-199.04434697836567</v>
      </c>
      <c r="EC49" s="28">
        <v>64.75258134438657</v>
      </c>
      <c r="ED49" s="28">
        <v>56.253180625370135</v>
      </c>
      <c r="EE49" s="28">
        <v>-0.63648624688165267</v>
      </c>
      <c r="EF49" s="28">
        <v>-1.076626481898457</v>
      </c>
      <c r="EG49" s="28">
        <v>277.94969592023568</v>
      </c>
      <c r="EH49" s="28">
        <v>260.18115462590669</v>
      </c>
      <c r="EI49" s="28">
        <v>340.72900212274357</v>
      </c>
      <c r="EJ49" s="28">
        <v>493.27977539657468</v>
      </c>
      <c r="EK49" s="28">
        <v>778.4914479321609</v>
      </c>
      <c r="EL49" s="28">
        <v>1430.2775902623434</v>
      </c>
      <c r="EM49" s="28">
        <v>629.49882159057711</v>
      </c>
      <c r="EN49" s="28">
        <v>643.46643380429407</v>
      </c>
      <c r="EO49" s="28">
        <v>21.250000000000103</v>
      </c>
    </row>
    <row r="50" spans="2:145" x14ac:dyDescent="0.25">
      <c r="B50" s="39">
        <v>46997</v>
      </c>
      <c r="C50" s="27">
        <v>465.42667605058961</v>
      </c>
      <c r="D50" s="27">
        <v>21.249999999999993</v>
      </c>
      <c r="E50" s="27">
        <v>-10.558445421701258</v>
      </c>
      <c r="F50" s="27">
        <v>376.33000009891288</v>
      </c>
      <c r="G50" s="27">
        <v>8.546646508931353</v>
      </c>
      <c r="H50" s="27">
        <v>395.09774555030469</v>
      </c>
      <c r="I50" s="27">
        <v>5.9274581802348996</v>
      </c>
      <c r="J50" s="27">
        <v>8.7365528591382784</v>
      </c>
      <c r="K50" s="27">
        <v>642.05483450512077</v>
      </c>
      <c r="L50" s="27">
        <v>18.207293919015594</v>
      </c>
      <c r="M50" s="27">
        <v>619.95482651171324</v>
      </c>
      <c r="N50" s="27">
        <v>632.35060410740084</v>
      </c>
      <c r="O50" s="27">
        <v>-11.330873792758789</v>
      </c>
      <c r="P50" s="27">
        <v>368.33758327777622</v>
      </c>
      <c r="Q50" s="27">
        <v>355.08097586241939</v>
      </c>
      <c r="R50" s="27">
        <v>507.99999999999642</v>
      </c>
      <c r="S50" s="27">
        <v>635.64822270542811</v>
      </c>
      <c r="T50" s="27">
        <v>634.30178437843199</v>
      </c>
      <c r="U50" s="27">
        <v>630.80370190922383</v>
      </c>
      <c r="V50" s="27">
        <v>668.03030846581942</v>
      </c>
      <c r="W50" s="27">
        <v>8.3362142636055516</v>
      </c>
      <c r="X50" s="27">
        <v>7.2499999999999591</v>
      </c>
      <c r="Y50" s="27">
        <v>17.626059904513525</v>
      </c>
      <c r="Z50" s="27">
        <v>1.0000000000001403</v>
      </c>
      <c r="AA50" s="27">
        <v>684.03030846581942</v>
      </c>
      <c r="AB50" s="27">
        <v>23.672428527211103</v>
      </c>
      <c r="AC50" s="27">
        <v>19.25027400052846</v>
      </c>
      <c r="AD50" s="27">
        <v>8.3836496552217259</v>
      </c>
      <c r="AE50" s="27">
        <v>-60.07455656107733</v>
      </c>
      <c r="AF50" s="27">
        <v>-4.5639983616907189</v>
      </c>
      <c r="AG50" s="27">
        <v>12.195802876001558</v>
      </c>
      <c r="AH50" s="27">
        <v>8.2353538217358242</v>
      </c>
      <c r="AI50" s="27">
        <v>8.5187696176170427</v>
      </c>
      <c r="AJ50" s="27">
        <v>-120.14911312215466</v>
      </c>
      <c r="AK50" s="27">
        <v>19.249999999999947</v>
      </c>
      <c r="AL50" s="27">
        <v>8.5312499999998206</v>
      </c>
      <c r="AM50" s="27">
        <v>-8.9392460482982319</v>
      </c>
      <c r="AN50" s="27">
        <v>386.49292444373992</v>
      </c>
      <c r="AO50" s="27">
        <v>1.9022270018942768</v>
      </c>
      <c r="AP50" s="27">
        <v>607.90015216514655</v>
      </c>
      <c r="AQ50" s="27">
        <v>656.00141771001449</v>
      </c>
      <c r="AR50" s="27">
        <v>2.7538125095889008</v>
      </c>
      <c r="AS50" s="27">
        <v>616.69543728793042</v>
      </c>
      <c r="AT50" s="27">
        <v>19.523351573767538</v>
      </c>
      <c r="AU50" s="27">
        <v>651.63573265002753</v>
      </c>
      <c r="AV50" s="27">
        <v>651.63573265002753</v>
      </c>
      <c r="AW50" s="27">
        <v>8.5297995136773164</v>
      </c>
      <c r="AX50" s="27">
        <v>-8.7182148752557822</v>
      </c>
      <c r="AY50" s="27">
        <v>524.23826531727912</v>
      </c>
      <c r="AZ50" s="27">
        <v>-8.1101373532137107</v>
      </c>
      <c r="BA50" s="27">
        <v>489.0985571058892</v>
      </c>
      <c r="BB50" s="27">
        <v>652.24938954805089</v>
      </c>
      <c r="BC50" s="27">
        <v>-16.047821888125</v>
      </c>
      <c r="BD50" s="27">
        <v>-128.14911312215466</v>
      </c>
      <c r="BE50" s="27">
        <v>10160.910002670647</v>
      </c>
      <c r="BF50" s="27">
        <v>106.10348502121354</v>
      </c>
      <c r="BG50" s="27">
        <v>8.7002919256113564</v>
      </c>
      <c r="BH50" s="27">
        <v>705.77780766950355</v>
      </c>
      <c r="BI50" s="27">
        <v>15.25</v>
      </c>
      <c r="BJ50" s="27">
        <v>12.750000000000149</v>
      </c>
      <c r="BK50" s="27">
        <v>628.90798402517544</v>
      </c>
      <c r="BL50" s="27">
        <v>1217.6542267432731</v>
      </c>
      <c r="BM50" s="27">
        <v>1356.8223694980175</v>
      </c>
      <c r="BN50" s="27">
        <v>574.62497688924066</v>
      </c>
      <c r="BO50" s="27">
        <v>576.62497688924066</v>
      </c>
      <c r="BP50" s="27">
        <v>636.77308641569573</v>
      </c>
      <c r="BQ50" s="27">
        <v>643.22581698114686</v>
      </c>
      <c r="BR50" s="27">
        <v>624.03030846581942</v>
      </c>
      <c r="BS50" s="27">
        <v>6.7733934434044158</v>
      </c>
      <c r="BT50" s="27">
        <v>1.0000000000001403</v>
      </c>
      <c r="BU50" s="27">
        <v>-63.657752816935719</v>
      </c>
      <c r="BV50" s="27">
        <v>607.89391421021378</v>
      </c>
      <c r="BW50" s="27">
        <v>590.45297475141149</v>
      </c>
      <c r="BX50" s="27">
        <v>8.7580627077666779</v>
      </c>
      <c r="BY50" s="27">
        <v>7.8629782227656584</v>
      </c>
      <c r="BZ50" s="27">
        <v>101.82478712904422</v>
      </c>
      <c r="CA50" s="27">
        <v>632.35060410740084</v>
      </c>
      <c r="CB50" s="27">
        <v>99.206807540899035</v>
      </c>
      <c r="CC50" s="27">
        <v>0.23249699999999862</v>
      </c>
      <c r="CD50" s="27">
        <v>419.89029230976445</v>
      </c>
      <c r="CE50" s="27">
        <v>-21.629839233221958</v>
      </c>
      <c r="CF50" s="27">
        <v>368.33758327777622</v>
      </c>
      <c r="CG50" s="27">
        <v>18.75</v>
      </c>
      <c r="CH50" s="27">
        <v>389.07226456888708</v>
      </c>
      <c r="CI50" s="27">
        <v>368.33758327777622</v>
      </c>
      <c r="CJ50" s="27">
        <v>-31.82887640846786</v>
      </c>
      <c r="CK50" s="27">
        <v>-29.82887640846786</v>
      </c>
      <c r="CL50" s="27">
        <v>369.82321789582591</v>
      </c>
      <c r="CM50" s="27">
        <v>0.64356704682485522</v>
      </c>
      <c r="CN50" s="27">
        <v>408.12276367696188</v>
      </c>
      <c r="CO50" s="27">
        <v>40.362370613288554</v>
      </c>
      <c r="CP50" s="27">
        <v>6.7497857142856832</v>
      </c>
      <c r="CQ50" s="27">
        <v>-9.902834927101468</v>
      </c>
      <c r="CR50" s="27">
        <v>-9.993526615140345</v>
      </c>
      <c r="CS50" s="27">
        <v>376.33000009891288</v>
      </c>
      <c r="CT50" s="27">
        <v>362.74684998209818</v>
      </c>
      <c r="CU50" s="27">
        <v>-2.6027732142856466</v>
      </c>
      <c r="CV50" s="27">
        <v>-30.421813270302376</v>
      </c>
      <c r="CW50" s="27">
        <v>1.3596608571653239</v>
      </c>
      <c r="CX50" s="27">
        <v>1.7499999999999705</v>
      </c>
      <c r="CY50" s="27">
        <v>16.672428527211103</v>
      </c>
      <c r="CZ50" s="27">
        <v>15.409950737417509</v>
      </c>
      <c r="DA50" s="27">
        <v>-5.2358607561078365</v>
      </c>
      <c r="DB50" s="28">
        <v>216.53271169111184</v>
      </c>
      <c r="DC50" s="28">
        <v>615.96763236211234</v>
      </c>
      <c r="DD50" s="28">
        <v>625.01906712450932</v>
      </c>
      <c r="DE50" s="28">
        <v>622.87564278127024</v>
      </c>
      <c r="DF50" s="28">
        <v>558.33738555479624</v>
      </c>
      <c r="DG50" s="28">
        <v>614.00141771001449</v>
      </c>
      <c r="DH50" s="28">
        <v>586.36982189913442</v>
      </c>
      <c r="DI50" s="28">
        <v>3.2141392438921628</v>
      </c>
      <c r="DJ50" s="28">
        <v>17.25027400052846</v>
      </c>
      <c r="DK50" s="28">
        <v>633.43072730691608</v>
      </c>
      <c r="DL50" s="28">
        <v>17.487291773611759</v>
      </c>
      <c r="DM50" s="28">
        <v>17.487291773611759</v>
      </c>
      <c r="DN50" s="28">
        <v>630.11249911182517</v>
      </c>
      <c r="DO50" s="28">
        <v>2100.4866089932539</v>
      </c>
      <c r="DP50" s="28">
        <v>1451.8872576368829</v>
      </c>
      <c r="DQ50" s="28">
        <v>682.3265398035187</v>
      </c>
      <c r="DR50" s="28">
        <v>686.16545378555236</v>
      </c>
      <c r="DS50" s="28">
        <v>25.049629965664209</v>
      </c>
      <c r="DT50" s="28">
        <v>51.212721222118844</v>
      </c>
      <c r="DU50" s="28">
        <v>20.049629965664209</v>
      </c>
      <c r="DV50" s="28">
        <v>-1.4999999999999951</v>
      </c>
      <c r="DW50" s="28">
        <v>51.089613719180996</v>
      </c>
      <c r="DX50" s="28">
        <v>-27.766033603259405</v>
      </c>
      <c r="DY50" s="28">
        <v>17.487395282590438</v>
      </c>
      <c r="DZ50" s="28">
        <v>185.99372044395062</v>
      </c>
      <c r="EA50" s="28">
        <v>17.487395282590438</v>
      </c>
      <c r="EB50" s="28">
        <v>-201.93766385001453</v>
      </c>
      <c r="EC50" s="28">
        <v>65.536352754647467</v>
      </c>
      <c r="ED50" s="28">
        <v>57.067706317683182</v>
      </c>
      <c r="EE50" s="28">
        <v>-0.6659622194039907</v>
      </c>
      <c r="EF50" s="28">
        <v>-1.107691821838392</v>
      </c>
      <c r="EG50" s="28">
        <v>278.22770121721533</v>
      </c>
      <c r="EH50" s="28">
        <v>271.37371685521327</v>
      </c>
      <c r="EI50" s="28">
        <v>334.38266840477871</v>
      </c>
      <c r="EJ50" s="28">
        <v>494.22581698114686</v>
      </c>
      <c r="EK50" s="28">
        <v>778.42614793896803</v>
      </c>
      <c r="EL50" s="28">
        <v>1431.1462167964562</v>
      </c>
      <c r="EM50" s="28">
        <v>624.00141771001449</v>
      </c>
      <c r="EN50" s="28">
        <v>644.05267130429399</v>
      </c>
      <c r="EO50" s="28">
        <v>21.250000000000103</v>
      </c>
    </row>
    <row r="51" spans="2:145" x14ac:dyDescent="0.25">
      <c r="B51" s="39">
        <v>47027</v>
      </c>
      <c r="C51" s="27">
        <v>465.17155919442337</v>
      </c>
      <c r="D51" s="27">
        <v>21.249999999999993</v>
      </c>
      <c r="E51" s="27">
        <v>-11.465446339561479</v>
      </c>
      <c r="F51" s="27">
        <v>374.88115553100874</v>
      </c>
      <c r="G51" s="27">
        <v>8.546646508931353</v>
      </c>
      <c r="H51" s="27">
        <v>393.17479917985435</v>
      </c>
      <c r="I51" s="27">
        <v>5.9274581802348996</v>
      </c>
      <c r="J51" s="27">
        <v>8.8302856747658325</v>
      </c>
      <c r="K51" s="27">
        <v>641.80930138589144</v>
      </c>
      <c r="L51" s="27">
        <v>18.12767277125462</v>
      </c>
      <c r="M51" s="27">
        <v>619.70809860120823</v>
      </c>
      <c r="N51" s="27">
        <v>605.03535523562243</v>
      </c>
      <c r="O51" s="27">
        <v>-11.330873792758789</v>
      </c>
      <c r="P51" s="27">
        <v>366.60559569843048</v>
      </c>
      <c r="Q51" s="27">
        <v>353.60733401101959</v>
      </c>
      <c r="R51" s="27">
        <v>507.99999999999642</v>
      </c>
      <c r="S51" s="27">
        <v>635.90537270542825</v>
      </c>
      <c r="T51" s="27">
        <v>634.04585646792702</v>
      </c>
      <c r="U51" s="27">
        <v>630.35599073693561</v>
      </c>
      <c r="V51" s="27">
        <v>668.2827584658196</v>
      </c>
      <c r="W51" s="27">
        <v>8.2642424698728334</v>
      </c>
      <c r="X51" s="27">
        <v>7.2499999999999591</v>
      </c>
      <c r="Y51" s="27">
        <v>17.601928784699439</v>
      </c>
      <c r="Z51" s="27">
        <v>1.0000000000001403</v>
      </c>
      <c r="AA51" s="27">
        <v>684.2827584658196</v>
      </c>
      <c r="AB51" s="27">
        <v>23.528484939745667</v>
      </c>
      <c r="AC51" s="27">
        <v>19.223915021773806</v>
      </c>
      <c r="AD51" s="27">
        <v>8.1131279327577825</v>
      </c>
      <c r="AE51" s="27">
        <v>-57.415592169372701</v>
      </c>
      <c r="AF51" s="27">
        <v>-4.5673049001737329</v>
      </c>
      <c r="AG51" s="27">
        <v>12.068646390940518</v>
      </c>
      <c r="AH51" s="27">
        <v>5.0632802403171766</v>
      </c>
      <c r="AI51" s="27">
        <v>5.3356281697357533</v>
      </c>
      <c r="AJ51" s="27">
        <v>-114.8311843387454</v>
      </c>
      <c r="AK51" s="27">
        <v>19.249999999999947</v>
      </c>
      <c r="AL51" s="27">
        <v>8.3124999999998259</v>
      </c>
      <c r="AM51" s="27">
        <v>-8.9881089515636265</v>
      </c>
      <c r="AN51" s="27">
        <v>384.75319594172385</v>
      </c>
      <c r="AO51" s="27">
        <v>1.9022270018942768</v>
      </c>
      <c r="AP51" s="27">
        <v>579.24200731636347</v>
      </c>
      <c r="AQ51" s="27">
        <v>628.42305374082378</v>
      </c>
      <c r="AR51" s="27">
        <v>2.7538125095889008</v>
      </c>
      <c r="AS51" s="27">
        <v>587.01710338371208</v>
      </c>
      <c r="AT51" s="27">
        <v>19.49855822641895</v>
      </c>
      <c r="AU51" s="27">
        <v>651.31099560255961</v>
      </c>
      <c r="AV51" s="27">
        <v>651.31099560255961</v>
      </c>
      <c r="AW51" s="27">
        <v>8.623022994822314</v>
      </c>
      <c r="AX51" s="27">
        <v>-8.7950290463512708</v>
      </c>
      <c r="AY51" s="27">
        <v>524.04854562045944</v>
      </c>
      <c r="AZ51" s="27">
        <v>-8.2025009639957673</v>
      </c>
      <c r="BA51" s="27">
        <v>489.11517984701317</v>
      </c>
      <c r="BB51" s="27">
        <v>620.26471836859218</v>
      </c>
      <c r="BC51" s="27">
        <v>-16.059675264999999</v>
      </c>
      <c r="BD51" s="27">
        <v>-122.8311843387454</v>
      </c>
      <c r="BE51" s="27">
        <v>10121.791199337236</v>
      </c>
      <c r="BF51" s="27">
        <v>104.9972236011825</v>
      </c>
      <c r="BG51" s="27">
        <v>8.682653197074945</v>
      </c>
      <c r="BH51" s="27">
        <v>705.35383221435563</v>
      </c>
      <c r="BI51" s="27">
        <v>15.25</v>
      </c>
      <c r="BJ51" s="27">
        <v>12.750000000000149</v>
      </c>
      <c r="BK51" s="27">
        <v>629.77660857178</v>
      </c>
      <c r="BL51" s="27">
        <v>1217.1692339110959</v>
      </c>
      <c r="BM51" s="27">
        <v>1356.5514114611728</v>
      </c>
      <c r="BN51" s="27">
        <v>574.5660818124253</v>
      </c>
      <c r="BO51" s="27">
        <v>576.5660818124253</v>
      </c>
      <c r="BP51" s="27">
        <v>636.72083719757836</v>
      </c>
      <c r="BQ51" s="27">
        <v>643.17303829635773</v>
      </c>
      <c r="BR51" s="27">
        <v>624.2827584658196</v>
      </c>
      <c r="BS51" s="27">
        <v>6.0732322711160123</v>
      </c>
      <c r="BT51" s="27">
        <v>1.0000000000001403</v>
      </c>
      <c r="BU51" s="27">
        <v>-64.132291278447525</v>
      </c>
      <c r="BV51" s="27">
        <v>578.98394264025205</v>
      </c>
      <c r="BW51" s="27">
        <v>590.32714512983603</v>
      </c>
      <c r="BX51" s="27">
        <v>5.5674179223260882</v>
      </c>
      <c r="BY51" s="27">
        <v>4.9679556216138687</v>
      </c>
      <c r="BZ51" s="27">
        <v>72.617572362611511</v>
      </c>
      <c r="CA51" s="27">
        <v>605.03535523562243</v>
      </c>
      <c r="CB51" s="27">
        <v>72.814881478068799</v>
      </c>
      <c r="CC51" s="27">
        <v>0.23249699999999862</v>
      </c>
      <c r="CD51" s="27">
        <v>419.8348148999728</v>
      </c>
      <c r="CE51" s="27">
        <v>-21.631160535374647</v>
      </c>
      <c r="CF51" s="27">
        <v>366.60559569843048</v>
      </c>
      <c r="CG51" s="27">
        <v>18.75</v>
      </c>
      <c r="CH51" s="27">
        <v>389.09195575712016</v>
      </c>
      <c r="CI51" s="27">
        <v>366.60559569843048</v>
      </c>
      <c r="CJ51" s="27">
        <v>-32.066145639223762</v>
      </c>
      <c r="CK51" s="27">
        <v>-30.066145639223762</v>
      </c>
      <c r="CL51" s="27">
        <v>369.82590970915658</v>
      </c>
      <c r="CM51" s="27">
        <v>0.64339193163536901</v>
      </c>
      <c r="CN51" s="27">
        <v>406.38435647709849</v>
      </c>
      <c r="CO51" s="27">
        <v>40.362370613288554</v>
      </c>
      <c r="CP51" s="27">
        <v>6.7497857142856832</v>
      </c>
      <c r="CQ51" s="27">
        <v>-9.9637069021544438</v>
      </c>
      <c r="CR51" s="27">
        <v>-10.054565279651575</v>
      </c>
      <c r="CS51" s="27">
        <v>374.88115553100874</v>
      </c>
      <c r="CT51" s="27">
        <v>362.76607835686144</v>
      </c>
      <c r="CU51" s="27">
        <v>-2.6027732142856466</v>
      </c>
      <c r="CV51" s="27">
        <v>-30.421813270302376</v>
      </c>
      <c r="CW51" s="27">
        <v>1.3596608571653239</v>
      </c>
      <c r="CX51" s="27">
        <v>1.7499999999999705</v>
      </c>
      <c r="CY51" s="27">
        <v>16.528484939745667</v>
      </c>
      <c r="CZ51" s="27">
        <v>15.331773046392582</v>
      </c>
      <c r="DA51" s="27">
        <v>-5.2358607561078365</v>
      </c>
      <c r="DB51" s="28">
        <v>218.46901604549856</v>
      </c>
      <c r="DC51" s="28">
        <v>616.22038236211245</v>
      </c>
      <c r="DD51" s="28">
        <v>625.2719171245094</v>
      </c>
      <c r="DE51" s="28">
        <v>622.99371779758565</v>
      </c>
      <c r="DF51" s="28">
        <v>557.89678851812323</v>
      </c>
      <c r="DG51" s="28">
        <v>586.42305374082378</v>
      </c>
      <c r="DH51" s="28">
        <v>585.89503460091157</v>
      </c>
      <c r="DI51" s="28">
        <v>3.2141392438921628</v>
      </c>
      <c r="DJ51" s="28">
        <v>17.223915021773806</v>
      </c>
      <c r="DK51" s="28">
        <v>633.55080319096828</v>
      </c>
      <c r="DL51" s="28">
        <v>17.463350635586643</v>
      </c>
      <c r="DM51" s="28">
        <v>17.463350635586643</v>
      </c>
      <c r="DN51" s="28">
        <v>602.76765451427536</v>
      </c>
      <c r="DO51" s="28">
        <v>2099.7052619575143</v>
      </c>
      <c r="DP51" s="28">
        <v>1451.4921977694021</v>
      </c>
      <c r="DQ51" s="28">
        <v>682.05481189301372</v>
      </c>
      <c r="DR51" s="28">
        <v>686.46132858382362</v>
      </c>
      <c r="DS51" s="28">
        <v>24.817242540723893</v>
      </c>
      <c r="DT51" s="28">
        <v>51.173523743634014</v>
      </c>
      <c r="DU51" s="28">
        <v>19.817242540723893</v>
      </c>
      <c r="DV51" s="28">
        <v>-1.4999999999999951</v>
      </c>
      <c r="DW51" s="28">
        <v>51.050510465404059</v>
      </c>
      <c r="DX51" s="28">
        <v>-27.766033603259405</v>
      </c>
      <c r="DY51" s="28">
        <v>17.4634540028554</v>
      </c>
      <c r="DZ51" s="28">
        <v>187.54930745457219</v>
      </c>
      <c r="EA51" s="28">
        <v>17.4634540028554</v>
      </c>
      <c r="EB51" s="28">
        <v>-203.58249467430809</v>
      </c>
      <c r="EC51" s="28">
        <v>66.849169866834444</v>
      </c>
      <c r="ED51" s="28">
        <v>58.685444845471615</v>
      </c>
      <c r="EE51" s="28">
        <v>-0.71645013026221593</v>
      </c>
      <c r="EF51" s="28">
        <v>-1.1596844117378642</v>
      </c>
      <c r="EG51" s="28">
        <v>278.42230492510106</v>
      </c>
      <c r="EH51" s="28">
        <v>271.90623022779187</v>
      </c>
      <c r="EI51" s="28">
        <v>327.86663595351638</v>
      </c>
      <c r="EJ51" s="28">
        <v>495.17303829635773</v>
      </c>
      <c r="EK51" s="28">
        <v>778.36227564527405</v>
      </c>
      <c r="EL51" s="28">
        <v>1430.4710207390808</v>
      </c>
      <c r="EM51" s="28">
        <v>596.42305374082378</v>
      </c>
      <c r="EN51" s="28">
        <v>644.24888005990579</v>
      </c>
      <c r="EO51" s="28">
        <v>21.250000000000103</v>
      </c>
    </row>
    <row r="52" spans="2:145" x14ac:dyDescent="0.25">
      <c r="B52" s="39">
        <v>47058</v>
      </c>
      <c r="C52" s="27">
        <v>464.95671768423938</v>
      </c>
      <c r="D52" s="27">
        <v>21.25</v>
      </c>
      <c r="E52" s="27">
        <v>-11.654839484599851</v>
      </c>
      <c r="F52" s="27">
        <v>379.94597876268313</v>
      </c>
      <c r="G52" s="27">
        <v>0.68570897316856505</v>
      </c>
      <c r="H52" s="27">
        <v>394.9693710769298</v>
      </c>
      <c r="I52" s="27">
        <v>-1.0562616863250516</v>
      </c>
      <c r="J52" s="27">
        <v>8.8929387586952835</v>
      </c>
      <c r="K52" s="27">
        <v>640.40704881993406</v>
      </c>
      <c r="L52" s="27">
        <v>18.081381095160484</v>
      </c>
      <c r="M52" s="27">
        <v>618.55065638362623</v>
      </c>
      <c r="N52" s="27">
        <v>607.04767969057752</v>
      </c>
      <c r="O52" s="27">
        <v>-11.330873792758839</v>
      </c>
      <c r="P52" s="27">
        <v>369.07459926898701</v>
      </c>
      <c r="Q52" s="27">
        <v>358.68615962945933</v>
      </c>
      <c r="R52" s="27">
        <v>507.99999999999642</v>
      </c>
      <c r="S52" s="27">
        <v>634.66704121617045</v>
      </c>
      <c r="T52" s="27">
        <v>632.9040962279721</v>
      </c>
      <c r="U52" s="27">
        <v>629.64782156749754</v>
      </c>
      <c r="V52" s="27">
        <v>667.06559514393712</v>
      </c>
      <c r="W52" s="27">
        <v>8.2513520021564464</v>
      </c>
      <c r="X52" s="27">
        <v>7.2499999999999556</v>
      </c>
      <c r="Y52" s="27">
        <v>17.35674825205335</v>
      </c>
      <c r="Z52" s="27">
        <v>1.0000000000002784</v>
      </c>
      <c r="AA52" s="27">
        <v>683.06559514393712</v>
      </c>
      <c r="AB52" s="27">
        <v>23.502704004312893</v>
      </c>
      <c r="AC52" s="27">
        <v>18.980139932577138</v>
      </c>
      <c r="AD52" s="27">
        <v>7.810434649911743</v>
      </c>
      <c r="AE52" s="27">
        <v>-55.484967157805343</v>
      </c>
      <c r="AF52" s="27">
        <v>0.48346084776960691</v>
      </c>
      <c r="AG52" s="27">
        <v>11.940339438540763</v>
      </c>
      <c r="AH52" s="27">
        <v>5.0254163490227626</v>
      </c>
      <c r="AI52" s="27">
        <v>4.4031077232557481</v>
      </c>
      <c r="AJ52" s="27">
        <v>-110.96993431561069</v>
      </c>
      <c r="AK52" s="27">
        <v>19.250000000000082</v>
      </c>
      <c r="AL52" s="27">
        <v>8.5497187499997747</v>
      </c>
      <c r="AM52" s="27">
        <v>-9.0626609483237779</v>
      </c>
      <c r="AN52" s="27">
        <v>387.15235225195761</v>
      </c>
      <c r="AO52" s="27">
        <v>1.8777985534668007</v>
      </c>
      <c r="AP52" s="27">
        <v>574.49575173729431</v>
      </c>
      <c r="AQ52" s="27">
        <v>627.81065659382875</v>
      </c>
      <c r="AR52" s="27">
        <v>2.2499999999999916</v>
      </c>
      <c r="AS52" s="27">
        <v>576.91477938601031</v>
      </c>
      <c r="AT52" s="27">
        <v>19.263762803813734</v>
      </c>
      <c r="AU52" s="27">
        <v>653.67771498143975</v>
      </c>
      <c r="AV52" s="27">
        <v>653.67771498143975</v>
      </c>
      <c r="AW52" s="27">
        <v>8.685885335085052</v>
      </c>
      <c r="AX52" s="27">
        <v>-8.8990860098178324</v>
      </c>
      <c r="AY52" s="27">
        <v>523.77966034769577</v>
      </c>
      <c r="AZ52" s="27">
        <v>-8.322745439190518</v>
      </c>
      <c r="BA52" s="27">
        <v>490.52789737445227</v>
      </c>
      <c r="BB52" s="27">
        <v>619.44309889087435</v>
      </c>
      <c r="BC52" s="27">
        <v>-16.08453883</v>
      </c>
      <c r="BD52" s="27">
        <v>-118.96993431561069</v>
      </c>
      <c r="BE52" s="27">
        <v>10258.541426592445</v>
      </c>
      <c r="BF52" s="27">
        <v>103.88095311530462</v>
      </c>
      <c r="BG52" s="27">
        <v>7.8398018639648415</v>
      </c>
      <c r="BH52" s="27">
        <v>705.856743563843</v>
      </c>
      <c r="BI52" s="27">
        <v>15.25</v>
      </c>
      <c r="BJ52" s="27">
        <v>12.750000000000115</v>
      </c>
      <c r="BK52" s="27">
        <v>629.87206191786765</v>
      </c>
      <c r="BL52" s="27">
        <v>1215.7953511747394</v>
      </c>
      <c r="BM52" s="27">
        <v>1356.2375286104909</v>
      </c>
      <c r="BN52" s="27">
        <v>574.50450977185085</v>
      </c>
      <c r="BO52" s="27">
        <v>576.50450977185085</v>
      </c>
      <c r="BP52" s="27">
        <v>636.66632641411866</v>
      </c>
      <c r="BQ52" s="27">
        <v>643.1179751286877</v>
      </c>
      <c r="BR52" s="27">
        <v>623.06559514393712</v>
      </c>
      <c r="BS52" s="27">
        <v>6.582226423560428</v>
      </c>
      <c r="BT52" s="27">
        <v>1.0000000000002784</v>
      </c>
      <c r="BU52" s="27">
        <v>-64.860269830044601</v>
      </c>
      <c r="BV52" s="27">
        <v>575.57455878584892</v>
      </c>
      <c r="BW52" s="27">
        <v>590.19604941630962</v>
      </c>
      <c r="BX52" s="27">
        <v>5.51027745978962</v>
      </c>
      <c r="BY52" s="27">
        <v>2.4844539944515884</v>
      </c>
      <c r="BZ52" s="27">
        <v>64.12148493717099</v>
      </c>
      <c r="CA52" s="27">
        <v>607.04767969057764</v>
      </c>
      <c r="CB52" s="27">
        <v>65.347277444827313</v>
      </c>
      <c r="CC52" s="27">
        <v>0.23249999999999862</v>
      </c>
      <c r="CD52" s="27">
        <v>419.77681605849125</v>
      </c>
      <c r="CE52" s="27">
        <v>-21.556514990573021</v>
      </c>
      <c r="CF52" s="27">
        <v>369.07459926898701</v>
      </c>
      <c r="CG52" s="27">
        <v>18.750000000000007</v>
      </c>
      <c r="CH52" s="27">
        <v>389.12310932189632</v>
      </c>
      <c r="CI52" s="27">
        <v>369.07459926898701</v>
      </c>
      <c r="CJ52" s="27">
        <v>-32.4301349150223</v>
      </c>
      <c r="CK52" s="27">
        <v>-30.4301349150223</v>
      </c>
      <c r="CL52" s="27">
        <v>369.82575244002459</v>
      </c>
      <c r="CM52" s="27">
        <v>0.72066150800501672</v>
      </c>
      <c r="CN52" s="27">
        <v>408.70886724253063</v>
      </c>
      <c r="CO52" s="27">
        <v>40.254801940917652</v>
      </c>
      <c r="CP52" s="27">
        <v>6.7500000000000604</v>
      </c>
      <c r="CQ52" s="27">
        <v>-10.052494134836316</v>
      </c>
      <c r="CR52" s="27">
        <v>-10.143525957686769</v>
      </c>
      <c r="CS52" s="27">
        <v>379.94597876268313</v>
      </c>
      <c r="CT52" s="27">
        <v>362.78433746216768</v>
      </c>
      <c r="CU52" s="27">
        <v>-2.4999999999998987</v>
      </c>
      <c r="CV52" s="27">
        <v>-30.421813270302337</v>
      </c>
      <c r="CW52" s="27">
        <v>1.379480553741562</v>
      </c>
      <c r="CX52" s="27">
        <v>1.7500000000001281</v>
      </c>
      <c r="CY52" s="27">
        <v>16.502704004312893</v>
      </c>
      <c r="CZ52" s="27">
        <v>15.28165301672847</v>
      </c>
      <c r="DA52" s="27">
        <v>-5.3004267129496725</v>
      </c>
      <c r="DB52" s="28">
        <v>214.79858528970689</v>
      </c>
      <c r="DC52" s="28">
        <v>615.01018123601409</v>
      </c>
      <c r="DD52" s="28">
        <v>624.06135344775362</v>
      </c>
      <c r="DE52" s="28">
        <v>621.6617489230365</v>
      </c>
      <c r="DF52" s="28">
        <v>591.69721924640828</v>
      </c>
      <c r="DG52" s="28">
        <v>585.81065659382875</v>
      </c>
      <c r="DH52" s="28">
        <v>615.91468656097709</v>
      </c>
      <c r="DI52" s="28">
        <v>3.1495732870503268</v>
      </c>
      <c r="DJ52" s="28">
        <v>16.980139932577138</v>
      </c>
      <c r="DK52" s="28">
        <v>632.19764363689944</v>
      </c>
      <c r="DL52" s="28">
        <v>17.219069501731891</v>
      </c>
      <c r="DM52" s="28">
        <v>17.219069501731891</v>
      </c>
      <c r="DN52" s="28">
        <v>604.80276573484537</v>
      </c>
      <c r="DO52" s="28">
        <v>2098.4910444191814</v>
      </c>
      <c r="DP52" s="28">
        <v>1451.6181804101232</v>
      </c>
      <c r="DQ52" s="28">
        <v>680.96991560831043</v>
      </c>
      <c r="DR52" s="28">
        <v>685.31204633792686</v>
      </c>
      <c r="DS52" s="28">
        <v>25.062621190068281</v>
      </c>
      <c r="DT52" s="28">
        <v>51.132889135268492</v>
      </c>
      <c r="DU52" s="28">
        <v>20.062621190068281</v>
      </c>
      <c r="DV52" s="28">
        <v>-1.5000000000000022</v>
      </c>
      <c r="DW52" s="28">
        <v>50.198730583758774</v>
      </c>
      <c r="DX52" s="28">
        <v>-24.509000015258707</v>
      </c>
      <c r="DY52" s="28">
        <v>17.219131382211188</v>
      </c>
      <c r="DZ52" s="28">
        <v>209.56262628093324</v>
      </c>
      <c r="EA52" s="28">
        <v>17.219131382211188</v>
      </c>
      <c r="EB52" s="28">
        <v>-200.38079765782305</v>
      </c>
      <c r="EC52" s="28">
        <v>66.304008111027414</v>
      </c>
      <c r="ED52" s="28">
        <v>57.741427577753853</v>
      </c>
      <c r="EE52" s="28">
        <v>-0.79390122401490104</v>
      </c>
      <c r="EF52" s="28">
        <v>-1.2386574603772225</v>
      </c>
      <c r="EG52" s="28">
        <v>278.16044411315909</v>
      </c>
      <c r="EH52" s="28">
        <v>255.54620368453524</v>
      </c>
      <c r="EI52" s="28">
        <v>371.22175105602241</v>
      </c>
      <c r="EJ52" s="28">
        <v>496.1179751286877</v>
      </c>
      <c r="EK52" s="28">
        <v>778.2956386907689</v>
      </c>
      <c r="EL52" s="28">
        <v>1429.1715212773136</v>
      </c>
      <c r="EM52" s="28">
        <v>595.81065659382875</v>
      </c>
      <c r="EN52" s="28">
        <v>643.0812878250415</v>
      </c>
      <c r="EO52" s="28">
        <v>21.250000000000121</v>
      </c>
    </row>
    <row r="53" spans="2:145" x14ac:dyDescent="0.25">
      <c r="B53" s="39">
        <v>47088</v>
      </c>
      <c r="C53" s="27">
        <v>464.70280188834101</v>
      </c>
      <c r="D53" s="27">
        <v>21.25</v>
      </c>
      <c r="E53" s="27">
        <v>-11.838084290042056</v>
      </c>
      <c r="F53" s="27">
        <v>380.19409304417485</v>
      </c>
      <c r="G53" s="27">
        <v>0.68570897316856505</v>
      </c>
      <c r="H53" s="27">
        <v>393.49685997587875</v>
      </c>
      <c r="I53" s="27">
        <v>-1.0562616863250516</v>
      </c>
      <c r="J53" s="27">
        <v>9.0445602617739773</v>
      </c>
      <c r="K53" s="27">
        <v>639.77779807217087</v>
      </c>
      <c r="L53" s="27">
        <v>17.942381732229723</v>
      </c>
      <c r="M53" s="27">
        <v>617.93369879695649</v>
      </c>
      <c r="N53" s="27">
        <v>605.8518934884479</v>
      </c>
      <c r="O53" s="27">
        <v>-11.330873792758839</v>
      </c>
      <c r="P53" s="27">
        <v>369.07459926898701</v>
      </c>
      <c r="Q53" s="27">
        <v>358.92039071427649</v>
      </c>
      <c r="R53" s="27">
        <v>507.99999999999642</v>
      </c>
      <c r="S53" s="27">
        <v>634.28136492954934</v>
      </c>
      <c r="T53" s="27">
        <v>632.26413864130222</v>
      </c>
      <c r="U53" s="27">
        <v>628.50874201305078</v>
      </c>
      <c r="V53" s="27">
        <v>666.68696885731583</v>
      </c>
      <c r="W53" s="27">
        <v>8.1690315743636752</v>
      </c>
      <c r="X53" s="27">
        <v>7.2499999999999556</v>
      </c>
      <c r="Y53" s="27">
        <v>17.237103801234689</v>
      </c>
      <c r="Z53" s="27">
        <v>1.0000000000002784</v>
      </c>
      <c r="AA53" s="27">
        <v>682.68696885731583</v>
      </c>
      <c r="AB53" s="27">
        <v>23.33806314872735</v>
      </c>
      <c r="AC53" s="27">
        <v>18.860618128949358</v>
      </c>
      <c r="AD53" s="27">
        <v>7.5306860853558035</v>
      </c>
      <c r="AE53" s="27">
        <v>-55.747278097366717</v>
      </c>
      <c r="AF53" s="27">
        <v>0.48009890050824111</v>
      </c>
      <c r="AG53" s="27">
        <v>11.816375091774328</v>
      </c>
      <c r="AH53" s="27">
        <v>4.844388617663796</v>
      </c>
      <c r="AI53" s="27">
        <v>3.8908505853897291</v>
      </c>
      <c r="AJ53" s="27">
        <v>-111.49455619473343</v>
      </c>
      <c r="AK53" s="27">
        <v>19.250000000000082</v>
      </c>
      <c r="AL53" s="27">
        <v>8.3252812499997795</v>
      </c>
      <c r="AM53" s="27">
        <v>-9.1190241721973937</v>
      </c>
      <c r="AN53" s="27">
        <v>387.15235225195761</v>
      </c>
      <c r="AO53" s="27">
        <v>1.8777985534668007</v>
      </c>
      <c r="AP53" s="27">
        <v>568.21994672956953</v>
      </c>
      <c r="AQ53" s="27">
        <v>626.56630353503851</v>
      </c>
      <c r="AR53" s="27">
        <v>2.2499999999999916</v>
      </c>
      <c r="AS53" s="27">
        <v>570.66448463592212</v>
      </c>
      <c r="AT53" s="27">
        <v>19.146283878741976</v>
      </c>
      <c r="AU53" s="27">
        <v>653.02126638830009</v>
      </c>
      <c r="AV53" s="27">
        <v>653.02126638830009</v>
      </c>
      <c r="AW53" s="27">
        <v>8.8376372184342884</v>
      </c>
      <c r="AX53" s="27">
        <v>-8.9852525221216037</v>
      </c>
      <c r="AY53" s="27">
        <v>523.59123618177205</v>
      </c>
      <c r="AZ53" s="27">
        <v>-8.4246789064155028</v>
      </c>
      <c r="BA53" s="27">
        <v>489.56839874497149</v>
      </c>
      <c r="BB53" s="27">
        <v>612.66649611832383</v>
      </c>
      <c r="BC53" s="27">
        <v>-16.099361169999998</v>
      </c>
      <c r="BD53" s="27">
        <v>-119.49455619473343</v>
      </c>
      <c r="BE53" s="27">
        <v>10265.24051219272</v>
      </c>
      <c r="BF53" s="27">
        <v>102.80246329843663</v>
      </c>
      <c r="BG53" s="27">
        <v>7.8228733001585384</v>
      </c>
      <c r="BH53" s="27">
        <v>705.43335653381371</v>
      </c>
      <c r="BI53" s="27">
        <v>15.25</v>
      </c>
      <c r="BJ53" s="27">
        <v>12.750000000000115</v>
      </c>
      <c r="BK53" s="27">
        <v>628.21843474860736</v>
      </c>
      <c r="BL53" s="27">
        <v>1214.9458604423476</v>
      </c>
      <c r="BM53" s="27">
        <v>1355.4240301428647</v>
      </c>
      <c r="BN53" s="27">
        <v>574.44429682937744</v>
      </c>
      <c r="BO53" s="27">
        <v>576.44429682937744</v>
      </c>
      <c r="BP53" s="27">
        <v>636.61312088973466</v>
      </c>
      <c r="BQ53" s="27">
        <v>643.06423044691655</v>
      </c>
      <c r="BR53" s="27">
        <v>622.68696885731583</v>
      </c>
      <c r="BS53" s="27">
        <v>5.8217731557349452</v>
      </c>
      <c r="BT53" s="27">
        <v>1.0000000000002784</v>
      </c>
      <c r="BU53" s="27">
        <v>-65.420477041592648</v>
      </c>
      <c r="BV53" s="27">
        <v>569.51473584508244</v>
      </c>
      <c r="BW53" s="27">
        <v>590.06828029293513</v>
      </c>
      <c r="BX53" s="27">
        <v>5.3105234943991864</v>
      </c>
      <c r="BY53" s="27">
        <v>2.1033803953401398</v>
      </c>
      <c r="BZ53" s="27">
        <v>58.95238250461594</v>
      </c>
      <c r="CA53" s="27">
        <v>605.85189348844801</v>
      </c>
      <c r="CB53" s="27">
        <v>60.696843077588554</v>
      </c>
      <c r="CC53" s="27">
        <v>0.23249999999999862</v>
      </c>
      <c r="CD53" s="27">
        <v>419.72009614878317</v>
      </c>
      <c r="CE53" s="27">
        <v>-21.579195962833353</v>
      </c>
      <c r="CF53" s="27">
        <v>369.07459926898701</v>
      </c>
      <c r="CG53" s="27">
        <v>18.750000000000007</v>
      </c>
      <c r="CH53" s="27">
        <v>389.14470339815881</v>
      </c>
      <c r="CI53" s="27">
        <v>369.07459926898701</v>
      </c>
      <c r="CJ53" s="27">
        <v>-32.710238520796324</v>
      </c>
      <c r="CK53" s="27">
        <v>-30.710238520796324</v>
      </c>
      <c r="CL53" s="27">
        <v>369.82575244002459</v>
      </c>
      <c r="CM53" s="27">
        <v>0.7205771273317797</v>
      </c>
      <c r="CN53" s="27">
        <v>408.73154821479096</v>
      </c>
      <c r="CO53" s="27">
        <v>40.254801940917652</v>
      </c>
      <c r="CP53" s="27">
        <v>6.7500000000000604</v>
      </c>
      <c r="CQ53" s="27">
        <v>-10.122268742241829</v>
      </c>
      <c r="CR53" s="27">
        <v>-10.213469443733931</v>
      </c>
      <c r="CS53" s="27">
        <v>380.19409304417485</v>
      </c>
      <c r="CT53" s="27">
        <v>362.80349733756793</v>
      </c>
      <c r="CU53" s="27">
        <v>-2.4999999999998987</v>
      </c>
      <c r="CV53" s="27">
        <v>-30.421813270302337</v>
      </c>
      <c r="CW53" s="27">
        <v>0.83642037251261625</v>
      </c>
      <c r="CX53" s="27">
        <v>1.7500000000001281</v>
      </c>
      <c r="CY53" s="27">
        <v>16.33806314872735</v>
      </c>
      <c r="CZ53" s="27">
        <v>15.14598996531654</v>
      </c>
      <c r="DA53" s="27">
        <v>-5.3004267129496725</v>
      </c>
      <c r="DB53" s="28">
        <v>215.67211644817021</v>
      </c>
      <c r="DC53" s="28">
        <v>614.63136522649268</v>
      </c>
      <c r="DD53" s="28">
        <v>623.68238418593342</v>
      </c>
      <c r="DE53" s="28">
        <v>621.15770338617529</v>
      </c>
      <c r="DF53" s="28">
        <v>590.74172548830722</v>
      </c>
      <c r="DG53" s="28">
        <v>584.56630353503851</v>
      </c>
      <c r="DH53" s="28">
        <v>614.80045126512789</v>
      </c>
      <c r="DI53" s="28">
        <v>3.1495732870503268</v>
      </c>
      <c r="DJ53" s="28">
        <v>16.860618128949358</v>
      </c>
      <c r="DK53" s="28">
        <v>631.68505555947388</v>
      </c>
      <c r="DL53" s="28">
        <v>17.098681828036256</v>
      </c>
      <c r="DM53" s="28">
        <v>17.098681828036256</v>
      </c>
      <c r="DN53" s="28">
        <v>603.6114016518062</v>
      </c>
      <c r="DO53" s="28">
        <v>2097.4062064029276</v>
      </c>
      <c r="DP53" s="28">
        <v>1451.4482136254601</v>
      </c>
      <c r="DQ53" s="28">
        <v>680.29045802164069</v>
      </c>
      <c r="DR53" s="28">
        <v>684.9248809519944</v>
      </c>
      <c r="DS53" s="28">
        <v>25.062472324045977</v>
      </c>
      <c r="DT53" s="28">
        <v>51.093461114128523</v>
      </c>
      <c r="DU53" s="28">
        <v>20.062472324045977</v>
      </c>
      <c r="DV53" s="28">
        <v>-1.5000000000000022</v>
      </c>
      <c r="DW53" s="28">
        <v>50.160022882235786</v>
      </c>
      <c r="DX53" s="28">
        <v>-24.509000015258707</v>
      </c>
      <c r="DY53" s="28">
        <v>17.098743275876203</v>
      </c>
      <c r="DZ53" s="28">
        <v>210.37278521834321</v>
      </c>
      <c r="EA53" s="28">
        <v>17.098743275876206</v>
      </c>
      <c r="EB53" s="28">
        <v>-201.10346933841632</v>
      </c>
      <c r="EC53" s="28">
        <v>65.788845980072111</v>
      </c>
      <c r="ED53" s="28">
        <v>57.476426513344336</v>
      </c>
      <c r="EE53" s="28">
        <v>-0.85344639623929708</v>
      </c>
      <c r="EF53" s="28">
        <v>-1.2996451401925184</v>
      </c>
      <c r="EG53" s="28">
        <v>278.21608176574694</v>
      </c>
      <c r="EH53" s="28">
        <v>254.52769334930173</v>
      </c>
      <c r="EI53" s="28">
        <v>366.37310111939507</v>
      </c>
      <c r="EJ53" s="28">
        <v>497.06423044691655</v>
      </c>
      <c r="EK53" s="28">
        <v>778.2305973561414</v>
      </c>
      <c r="EL53" s="28">
        <v>1428.4326953470566</v>
      </c>
      <c r="EM53" s="28">
        <v>594.56630353503851</v>
      </c>
      <c r="EN53" s="28">
        <v>642.69076846409882</v>
      </c>
      <c r="EO53" s="28">
        <v>21.250000000000121</v>
      </c>
    </row>
    <row r="54" spans="2:145" x14ac:dyDescent="0.25">
      <c r="B54" s="39">
        <v>47119</v>
      </c>
      <c r="C54" s="27">
        <v>463.68713870474721</v>
      </c>
      <c r="D54" s="27">
        <v>21.25</v>
      </c>
      <c r="E54" s="27">
        <v>-12.048345957825104</v>
      </c>
      <c r="F54" s="27">
        <v>379.98673470090097</v>
      </c>
      <c r="G54" s="27">
        <v>0.68570897316856505</v>
      </c>
      <c r="H54" s="27">
        <v>394.38735611382583</v>
      </c>
      <c r="I54" s="27">
        <v>-1.0562616863250516</v>
      </c>
      <c r="J54" s="27">
        <v>9.1997693961704563</v>
      </c>
      <c r="K54" s="27">
        <v>641.00152021602798</v>
      </c>
      <c r="L54" s="27">
        <v>17.86206288863254</v>
      </c>
      <c r="M54" s="27">
        <v>619.10591821162927</v>
      </c>
      <c r="N54" s="27">
        <v>602.04071595183348</v>
      </c>
      <c r="O54" s="27">
        <v>-11.330873792758839</v>
      </c>
      <c r="P54" s="27">
        <v>368.59553887469991</v>
      </c>
      <c r="Q54" s="27">
        <v>358.72463507538737</v>
      </c>
      <c r="R54" s="27">
        <v>510.0319999999964</v>
      </c>
      <c r="S54" s="27">
        <v>634.73132059727402</v>
      </c>
      <c r="T54" s="27">
        <v>633.48005805597506</v>
      </c>
      <c r="U54" s="27">
        <v>627.11003833357984</v>
      </c>
      <c r="V54" s="27">
        <v>667.12869952504059</v>
      </c>
      <c r="W54" s="27">
        <v>8.1974823097584117</v>
      </c>
      <c r="X54" s="27">
        <v>6.5119499999999597</v>
      </c>
      <c r="Y54" s="27">
        <v>17.234316053013302</v>
      </c>
      <c r="Z54" s="27">
        <v>1.0000000000002784</v>
      </c>
      <c r="AA54" s="27">
        <v>683.12869952504059</v>
      </c>
      <c r="AB54" s="27">
        <v>23.394964619516823</v>
      </c>
      <c r="AC54" s="27">
        <v>18.859457913214346</v>
      </c>
      <c r="AD54" s="27">
        <v>7.6536120713601079</v>
      </c>
      <c r="AE54" s="27">
        <v>-54.006487316641206</v>
      </c>
      <c r="AF54" s="27">
        <v>0.47660082674714194</v>
      </c>
      <c r="AG54" s="27">
        <v>11.691241270038397</v>
      </c>
      <c r="AH54" s="27">
        <v>4.3807079372729376</v>
      </c>
      <c r="AI54" s="27">
        <v>3.7720611516088205</v>
      </c>
      <c r="AJ54" s="27">
        <v>-108.01297463328241</v>
      </c>
      <c r="AK54" s="27">
        <v>19.250000000000082</v>
      </c>
      <c r="AL54" s="27">
        <v>8.553093749999773</v>
      </c>
      <c r="AM54" s="27">
        <v>-9.0926607287726373</v>
      </c>
      <c r="AN54" s="27">
        <v>386.76597279544688</v>
      </c>
      <c r="AO54" s="27">
        <v>1.8777985534668007</v>
      </c>
      <c r="AP54" s="27">
        <v>567.02520424780892</v>
      </c>
      <c r="AQ54" s="27">
        <v>626.63467963317862</v>
      </c>
      <c r="AR54" s="27">
        <v>2.2499999999999916</v>
      </c>
      <c r="AS54" s="27">
        <v>575.66362845216054</v>
      </c>
      <c r="AT54" s="27">
        <v>19.145105512506515</v>
      </c>
      <c r="AU54" s="27">
        <v>654.13722899663753</v>
      </c>
      <c r="AV54" s="27">
        <v>654.13722899663753</v>
      </c>
      <c r="AW54" s="27">
        <v>8.9928950413117406</v>
      </c>
      <c r="AX54" s="27">
        <v>-8.9355253433878694</v>
      </c>
      <c r="AY54" s="27">
        <v>523.82205314687224</v>
      </c>
      <c r="AZ54" s="27">
        <v>-8.3913349480414894</v>
      </c>
      <c r="BA54" s="27">
        <v>491.43786073712795</v>
      </c>
      <c r="BB54" s="27">
        <v>611.06475364481184</v>
      </c>
      <c r="BC54" s="27">
        <v>-16.087177794999999</v>
      </c>
      <c r="BD54" s="27">
        <v>-116.01297463328241</v>
      </c>
      <c r="BE54" s="27">
        <v>10259.641836924326</v>
      </c>
      <c r="BF54" s="27">
        <v>101.71379904933404</v>
      </c>
      <c r="BG54" s="27">
        <v>9.0889280494509315</v>
      </c>
      <c r="BH54" s="27">
        <v>705.22166301879906</v>
      </c>
      <c r="BI54" s="27">
        <v>15.25</v>
      </c>
      <c r="BJ54" s="27">
        <v>12.750000000000115</v>
      </c>
      <c r="BK54" s="27">
        <v>628.59238554419551</v>
      </c>
      <c r="BL54" s="27">
        <v>1214.9431480957642</v>
      </c>
      <c r="BM54" s="27">
        <v>1355.5596132208025</v>
      </c>
      <c r="BN54" s="27">
        <v>574.3814937729137</v>
      </c>
      <c r="BO54" s="27">
        <v>576.3814937729137</v>
      </c>
      <c r="BP54" s="27">
        <v>636.55772470008048</v>
      </c>
      <c r="BQ54" s="27">
        <v>643.00827290080156</v>
      </c>
      <c r="BR54" s="27">
        <v>623.12869952504059</v>
      </c>
      <c r="BS54" s="27">
        <v>3.9813388085392489</v>
      </c>
      <c r="BT54" s="27">
        <v>1.0000000000002784</v>
      </c>
      <c r="BU54" s="27">
        <v>-65.159915547849351</v>
      </c>
      <c r="BV54" s="27">
        <v>568.03123552745149</v>
      </c>
      <c r="BW54" s="27">
        <v>589.52525227065598</v>
      </c>
      <c r="BX54" s="27">
        <v>4.8274309205162638</v>
      </c>
      <c r="BY54" s="27">
        <v>2.1316025493482407</v>
      </c>
      <c r="BZ54" s="27">
        <v>56.607825329849895</v>
      </c>
      <c r="CA54" s="27">
        <v>602.04071595183359</v>
      </c>
      <c r="CB54" s="27">
        <v>58.622757635349828</v>
      </c>
      <c r="CC54" s="27">
        <v>0.23298824999999862</v>
      </c>
      <c r="CD54" s="27">
        <v>419.66093387375821</v>
      </c>
      <c r="CE54" s="27">
        <v>-21.577156314680451</v>
      </c>
      <c r="CF54" s="27">
        <v>368.59553887469986</v>
      </c>
      <c r="CG54" s="27">
        <v>18.750000000000007</v>
      </c>
      <c r="CH54" s="27">
        <v>389.20297821268292</v>
      </c>
      <c r="CI54" s="27">
        <v>368.59553887469986</v>
      </c>
      <c r="CJ54" s="27">
        <v>-32.579957773924676</v>
      </c>
      <c r="CK54" s="27">
        <v>-30.579957773924676</v>
      </c>
      <c r="CL54" s="27">
        <v>369.82649148466749</v>
      </c>
      <c r="CM54" s="27">
        <v>0.63560686845342773</v>
      </c>
      <c r="CN54" s="27">
        <v>408.34312911012734</v>
      </c>
      <c r="CO54" s="27">
        <v>40.254801940917652</v>
      </c>
      <c r="CP54" s="27">
        <v>6.7878000000000611</v>
      </c>
      <c r="CQ54" s="27">
        <v>-10.169686621722898</v>
      </c>
      <c r="CR54" s="27">
        <v>-10.261062757684428</v>
      </c>
      <c r="CS54" s="27">
        <v>379.98673470090097</v>
      </c>
      <c r="CT54" s="27">
        <v>362.82325251028095</v>
      </c>
      <c r="CU54" s="27">
        <v>-1.9999999999999192</v>
      </c>
      <c r="CV54" s="27">
        <v>-30.385307094377978</v>
      </c>
      <c r="CW54" s="27">
        <v>0.96989030001881993</v>
      </c>
      <c r="CX54" s="27">
        <v>1.7500000000001281</v>
      </c>
      <c r="CY54" s="27">
        <v>16.394964619516823</v>
      </c>
      <c r="CZ54" s="27">
        <v>15.259119814753367</v>
      </c>
      <c r="DA54" s="27">
        <v>-5.18071335475471</v>
      </c>
      <c r="DB54" s="28">
        <v>215.90310836773503</v>
      </c>
      <c r="DC54" s="28">
        <v>614.5050932233188</v>
      </c>
      <c r="DD54" s="28">
        <v>623.56302752250622</v>
      </c>
      <c r="DE54" s="28">
        <v>621.45353817217892</v>
      </c>
      <c r="DF54" s="28">
        <v>590.44293886268224</v>
      </c>
      <c r="DG54" s="28">
        <v>584.63467963317862</v>
      </c>
      <c r="DH54" s="28">
        <v>614.23195555305188</v>
      </c>
      <c r="DI54" s="28">
        <v>3.2692866452452893</v>
      </c>
      <c r="DJ54" s="28">
        <v>16.859457913214346</v>
      </c>
      <c r="DK54" s="28">
        <v>631.98590413981742</v>
      </c>
      <c r="DL54" s="28">
        <v>17.113065200845242</v>
      </c>
      <c r="DM54" s="28">
        <v>17.113065200845242</v>
      </c>
      <c r="DN54" s="28">
        <v>599.8143181739058</v>
      </c>
      <c r="DO54" s="28">
        <v>2096.8559406752174</v>
      </c>
      <c r="DP54" s="28">
        <v>1450.92229717547</v>
      </c>
      <c r="DQ54" s="28">
        <v>681.5134816776465</v>
      </c>
      <c r="DR54" s="28">
        <v>685.35643978109363</v>
      </c>
      <c r="DS54" s="28">
        <v>25.020621585452776</v>
      </c>
      <c r="DT54" s="28">
        <v>51.052634086869546</v>
      </c>
      <c r="DU54" s="28">
        <v>20.020621585452776</v>
      </c>
      <c r="DV54" s="28">
        <v>-1.5000000000000022</v>
      </c>
      <c r="DW54" s="28">
        <v>51.237616434013347</v>
      </c>
      <c r="DX54" s="28">
        <v>-24.580076115302955</v>
      </c>
      <c r="DY54" s="28">
        <v>17.113126700374977</v>
      </c>
      <c r="DZ54" s="28">
        <v>209.29632355298094</v>
      </c>
      <c r="EA54" s="28">
        <v>17.113126700374977</v>
      </c>
      <c r="EB54" s="28">
        <v>-200.0997586709257</v>
      </c>
      <c r="EC54" s="28">
        <v>66.297403468322855</v>
      </c>
      <c r="ED54" s="28">
        <v>57.666535972594637</v>
      </c>
      <c r="EE54" s="28">
        <v>-0.82149190358112367</v>
      </c>
      <c r="EF54" s="28">
        <v>-1.2917099402165506</v>
      </c>
      <c r="EG54" s="28">
        <v>277.93789350280753</v>
      </c>
      <c r="EH54" s="28">
        <v>254.98695029675812</v>
      </c>
      <c r="EI54" s="28">
        <v>368.82731091420652</v>
      </c>
      <c r="EJ54" s="28">
        <v>498.00827290080156</v>
      </c>
      <c r="EK54" s="28">
        <v>776.13965454993217</v>
      </c>
      <c r="EL54" s="28">
        <v>1427.9151183194133</v>
      </c>
      <c r="EM54" s="28">
        <v>594.63467963317862</v>
      </c>
      <c r="EN54" s="28">
        <v>644.56073066594161</v>
      </c>
      <c r="EO54" s="28">
        <v>23.457875000000136</v>
      </c>
    </row>
    <row r="55" spans="2:145" x14ac:dyDescent="0.25">
      <c r="B55" s="39">
        <v>47150</v>
      </c>
      <c r="C55" s="27">
        <v>462.67147552115347</v>
      </c>
      <c r="D55" s="27">
        <v>21.25</v>
      </c>
      <c r="E55" s="27">
        <v>-11.842782874796985</v>
      </c>
      <c r="F55" s="27">
        <v>380.53954218395921</v>
      </c>
      <c r="G55" s="27">
        <v>0.68570897316856505</v>
      </c>
      <c r="H55" s="27">
        <v>393.65906863937272</v>
      </c>
      <c r="I55" s="27">
        <v>-1.0562616863250516</v>
      </c>
      <c r="J55" s="27">
        <v>9.3122379944653773</v>
      </c>
      <c r="K55" s="27">
        <v>641.20278093342836</v>
      </c>
      <c r="L55" s="27">
        <v>17.590805082909437</v>
      </c>
      <c r="M55" s="27">
        <v>619.35270124629722</v>
      </c>
      <c r="N55" s="27">
        <v>608.20778526594404</v>
      </c>
      <c r="O55" s="27">
        <v>-11.330873792758839</v>
      </c>
      <c r="P55" s="27">
        <v>368.3375832777761</v>
      </c>
      <c r="Q55" s="27">
        <v>359.24651030027678</v>
      </c>
      <c r="R55" s="27">
        <v>510.0319999999964</v>
      </c>
      <c r="S55" s="27">
        <v>635.18127626499859</v>
      </c>
      <c r="T55" s="27">
        <v>633.67204533197605</v>
      </c>
      <c r="U55" s="27">
        <v>624.39075627540296</v>
      </c>
      <c r="V55" s="27">
        <v>667.570430192765</v>
      </c>
      <c r="W55" s="27">
        <v>8.2158670171455945</v>
      </c>
      <c r="X55" s="27">
        <v>6.5119499999999597</v>
      </c>
      <c r="Y55" s="27">
        <v>17.321186560136717</v>
      </c>
      <c r="Z55" s="27">
        <v>1.0000000000002784</v>
      </c>
      <c r="AA55" s="27">
        <v>683.570430192765</v>
      </c>
      <c r="AB55" s="27">
        <v>23.431734034291189</v>
      </c>
      <c r="AC55" s="27">
        <v>18.943135874515722</v>
      </c>
      <c r="AD55" s="27">
        <v>7.5177245319598995</v>
      </c>
      <c r="AE55" s="27">
        <v>-54.781496910799824</v>
      </c>
      <c r="AF55" s="27">
        <v>0.47308135694419767</v>
      </c>
      <c r="AG55" s="27">
        <v>11.56727692327196</v>
      </c>
      <c r="AH55" s="27">
        <v>5.1716507939731517</v>
      </c>
      <c r="AI55" s="27">
        <v>4.3545931196695511</v>
      </c>
      <c r="AJ55" s="27">
        <v>-109.56299382159965</v>
      </c>
      <c r="AK55" s="27">
        <v>19.250000000000082</v>
      </c>
      <c r="AL55" s="27">
        <v>7.9734374999997879</v>
      </c>
      <c r="AM55" s="27">
        <v>-9.1462966998781745</v>
      </c>
      <c r="AN55" s="27">
        <v>386.4953823237509</v>
      </c>
      <c r="AO55" s="27">
        <v>1.8777985534668007</v>
      </c>
      <c r="AP55" s="27">
        <v>569.92540504280339</v>
      </c>
      <c r="AQ55" s="27">
        <v>632.82865710575641</v>
      </c>
      <c r="AR55" s="27">
        <v>2.2499999999999916</v>
      </c>
      <c r="AS55" s="27">
        <v>584.40745192876341</v>
      </c>
      <c r="AT55" s="27">
        <v>19.222365735982489</v>
      </c>
      <c r="AU55" s="27">
        <v>653.02126638830009</v>
      </c>
      <c r="AV55" s="27">
        <v>653.02126638830009</v>
      </c>
      <c r="AW55" s="27">
        <v>9.1054888646402912</v>
      </c>
      <c r="AX55" s="27">
        <v>-8.990581016047507</v>
      </c>
      <c r="AY55" s="27">
        <v>523.84414913339208</v>
      </c>
      <c r="AZ55" s="27">
        <v>-8.4628519219928489</v>
      </c>
      <c r="BA55" s="27">
        <v>489.5515784857123</v>
      </c>
      <c r="BB55" s="27">
        <v>614.9458988690908</v>
      </c>
      <c r="BC55" s="27">
        <v>-16.085228454999999</v>
      </c>
      <c r="BD55" s="27">
        <v>-117.56299382159965</v>
      </c>
      <c r="BE55" s="27">
        <v>10274.567638966899</v>
      </c>
      <c r="BF55" s="27">
        <v>100.63530923246604</v>
      </c>
      <c r="BG55" s="27">
        <v>9.0721109570158127</v>
      </c>
      <c r="BH55" s="27">
        <v>704.79827598876977</v>
      </c>
      <c r="BI55" s="27">
        <v>15.25</v>
      </c>
      <c r="BJ55" s="27">
        <v>12.750000000000115</v>
      </c>
      <c r="BK55" s="27">
        <v>629.22073748382275</v>
      </c>
      <c r="BL55" s="27">
        <v>1215.0619838073383</v>
      </c>
      <c r="BM55" s="27">
        <v>1355.8307793766778</v>
      </c>
      <c r="BN55" s="27">
        <v>574.31816321382212</v>
      </c>
      <c r="BO55" s="27">
        <v>576.31816321382212</v>
      </c>
      <c r="BP55" s="27">
        <v>636.50195580166189</v>
      </c>
      <c r="BQ55" s="27">
        <v>642.95193886908339</v>
      </c>
      <c r="BR55" s="27">
        <v>623.570430192765</v>
      </c>
      <c r="BS55" s="27">
        <v>0.82032608263796192</v>
      </c>
      <c r="BT55" s="27">
        <v>1.0000000000002784</v>
      </c>
      <c r="BU55" s="27">
        <v>-65.290196294721</v>
      </c>
      <c r="BV55" s="27">
        <v>571.51000521006972</v>
      </c>
      <c r="BW55" s="27">
        <v>589.39173924119802</v>
      </c>
      <c r="BX55" s="27">
        <v>5.5989119977803057</v>
      </c>
      <c r="BY55" s="27">
        <v>2.2751588661065876</v>
      </c>
      <c r="BZ55" s="27">
        <v>61.573855881125994</v>
      </c>
      <c r="CA55" s="27">
        <v>608.20778526594415</v>
      </c>
      <c r="CB55" s="27">
        <v>63.154644680296215</v>
      </c>
      <c r="CC55" s="27">
        <v>0.23298824999999862</v>
      </c>
      <c r="CD55" s="27">
        <v>419.34710647371412</v>
      </c>
      <c r="CE55" s="27">
        <v>-21.62417079881476</v>
      </c>
      <c r="CF55" s="27">
        <v>368.3375832777761</v>
      </c>
      <c r="CG55" s="27">
        <v>18.750000000000007</v>
      </c>
      <c r="CH55" s="27">
        <v>389.22364979638479</v>
      </c>
      <c r="CI55" s="27">
        <v>368.3375832777761</v>
      </c>
      <c r="CJ55" s="27">
        <v>-32.6450981473605</v>
      </c>
      <c r="CK55" s="27">
        <v>-30.6450981473605</v>
      </c>
      <c r="CL55" s="27">
        <v>369.82689022927218</v>
      </c>
      <c r="CM55" s="27">
        <v>0.63536867417549026</v>
      </c>
      <c r="CN55" s="27">
        <v>408.11955312256566</v>
      </c>
      <c r="CO55" s="27">
        <v>40.254801940917652</v>
      </c>
      <c r="CP55" s="27">
        <v>6.5994750000000595</v>
      </c>
      <c r="CQ55" s="27">
        <v>-10.218229975643974</v>
      </c>
      <c r="CR55" s="27">
        <v>-10.309782350743088</v>
      </c>
      <c r="CS55" s="27">
        <v>380.53954218395921</v>
      </c>
      <c r="CT55" s="27">
        <v>362.84295785304704</v>
      </c>
      <c r="CU55" s="27">
        <v>-2.249999999999909</v>
      </c>
      <c r="CV55" s="27">
        <v>-30.294041654567067</v>
      </c>
      <c r="CW55" s="27">
        <v>1.5355485642117799</v>
      </c>
      <c r="CX55" s="27">
        <v>1.7500000000001281</v>
      </c>
      <c r="CY55" s="27">
        <v>16.431734034291189</v>
      </c>
      <c r="CZ55" s="27">
        <v>14.994972279698455</v>
      </c>
      <c r="DA55" s="27">
        <v>-5.18071335475471</v>
      </c>
      <c r="DB55" s="28">
        <v>215.10882139220652</v>
      </c>
      <c r="DC55" s="28">
        <v>615.57840525029644</v>
      </c>
      <c r="DD55" s="28">
        <v>624.62903382851607</v>
      </c>
      <c r="DE55" s="28">
        <v>621.81052103616071</v>
      </c>
      <c r="DF55" s="28">
        <v>588.04584424748202</v>
      </c>
      <c r="DG55" s="28">
        <v>590.82865710575641</v>
      </c>
      <c r="DH55" s="28">
        <v>611.51030124143938</v>
      </c>
      <c r="DI55" s="28">
        <v>3.2692866452452893</v>
      </c>
      <c r="DJ55" s="28">
        <v>16.943135874515722</v>
      </c>
      <c r="DK55" s="28">
        <v>632.28573384088338</v>
      </c>
      <c r="DL55" s="28">
        <v>17.132366040847295</v>
      </c>
      <c r="DM55" s="28">
        <v>17.132366040847295</v>
      </c>
      <c r="DN55" s="28">
        <v>605.95858114111411</v>
      </c>
      <c r="DO55" s="28">
        <v>2096.2797698959043</v>
      </c>
      <c r="DP55" s="28">
        <v>1450.3785626658666</v>
      </c>
      <c r="DQ55" s="28">
        <v>681.71731895364746</v>
      </c>
      <c r="DR55" s="28">
        <v>685.85575281881381</v>
      </c>
      <c r="DS55" s="28">
        <v>24.810484562260104</v>
      </c>
      <c r="DT55" s="28">
        <v>51.01174430718671</v>
      </c>
      <c r="DU55" s="28">
        <v>19.810484562260104</v>
      </c>
      <c r="DV55" s="28">
        <v>-1.5000000000000022</v>
      </c>
      <c r="DW55" s="28">
        <v>51.196578495718221</v>
      </c>
      <c r="DX55" s="28">
        <v>-25.682981115989602</v>
      </c>
      <c r="DY55" s="28">
        <v>17.134141881062575</v>
      </c>
      <c r="DZ55" s="28">
        <v>208.58458015121184</v>
      </c>
      <c r="EA55" s="28">
        <v>17.134141881062575</v>
      </c>
      <c r="EB55" s="28">
        <v>-199.43730963038192</v>
      </c>
      <c r="EC55" s="28">
        <v>65.544474200003577</v>
      </c>
      <c r="ED55" s="28">
        <v>57.948819715117835</v>
      </c>
      <c r="EE55" s="28">
        <v>-0.82006033154917457</v>
      </c>
      <c r="EF55" s="28">
        <v>-1.5034664195752365</v>
      </c>
      <c r="EG55" s="28">
        <v>277.57624876098623</v>
      </c>
      <c r="EH55" s="28">
        <v>254.96708277776466</v>
      </c>
      <c r="EI55" s="28">
        <v>368.84734234420108</v>
      </c>
      <c r="EJ55" s="28">
        <v>498.95193886908339</v>
      </c>
      <c r="EK55" s="28">
        <v>776.0716568619398</v>
      </c>
      <c r="EL55" s="28">
        <v>1427.6655388797244</v>
      </c>
      <c r="EM55" s="28">
        <v>600.82865710575641</v>
      </c>
      <c r="EN55" s="28">
        <v>645.5949541677204</v>
      </c>
      <c r="EO55" s="28">
        <v>23.457875000000136</v>
      </c>
    </row>
    <row r="56" spans="2:145" x14ac:dyDescent="0.25">
      <c r="B56" s="39">
        <v>47178</v>
      </c>
      <c r="C56" s="27">
        <v>461.7065954967394</v>
      </c>
      <c r="D56" s="27">
        <v>21.25</v>
      </c>
      <c r="E56" s="27">
        <v>-11.963236869079829</v>
      </c>
      <c r="F56" s="27">
        <v>381.0523403383732</v>
      </c>
      <c r="G56" s="27">
        <v>0.68570897316856505</v>
      </c>
      <c r="H56" s="27">
        <v>391.79325411361248</v>
      </c>
      <c r="I56" s="27">
        <v>-1.0562616863250516</v>
      </c>
      <c r="J56" s="27">
        <v>9.1912727809196078</v>
      </c>
      <c r="K56" s="27">
        <v>641.01960263965475</v>
      </c>
      <c r="L56" s="27">
        <v>17.0696505453678</v>
      </c>
      <c r="M56" s="27">
        <v>619.16761397029632</v>
      </c>
      <c r="N56" s="27">
        <v>615.8938625603854</v>
      </c>
      <c r="O56" s="27">
        <v>-11.330873792758839</v>
      </c>
      <c r="P56" s="27">
        <v>368.07962768085224</v>
      </c>
      <c r="Q56" s="27">
        <v>359.76650184523959</v>
      </c>
      <c r="R56" s="27">
        <v>510.0319999999964</v>
      </c>
      <c r="S56" s="27">
        <v>635.69551131382673</v>
      </c>
      <c r="T56" s="27">
        <v>633.48005805597506</v>
      </c>
      <c r="U56" s="27">
        <v>619.79934839991972</v>
      </c>
      <c r="V56" s="27">
        <v>668.13759796884472</v>
      </c>
      <c r="W56" s="27">
        <v>8.2350499071875198</v>
      </c>
      <c r="X56" s="27">
        <v>6.5119499999999597</v>
      </c>
      <c r="Y56" s="27">
        <v>17.274933404262615</v>
      </c>
      <c r="Z56" s="27">
        <v>1.0000000000002784</v>
      </c>
      <c r="AA56" s="27">
        <v>684.13759796884472</v>
      </c>
      <c r="AB56" s="27">
        <v>23.47009981437504</v>
      </c>
      <c r="AC56" s="27">
        <v>18.89632255911803</v>
      </c>
      <c r="AD56" s="27">
        <v>7.3436175492975941</v>
      </c>
      <c r="AE56" s="27">
        <v>-61.893700340270826</v>
      </c>
      <c r="AF56" s="27">
        <v>0.46988666524694483</v>
      </c>
      <c r="AG56" s="27">
        <v>11.457346276139459</v>
      </c>
      <c r="AH56" s="27">
        <v>6.1367491653562931</v>
      </c>
      <c r="AI56" s="27">
        <v>4.8582888569027132</v>
      </c>
      <c r="AJ56" s="27">
        <v>-123.78740068054165</v>
      </c>
      <c r="AK56" s="27">
        <v>19.250000000000082</v>
      </c>
      <c r="AL56" s="27">
        <v>7.1035312499998113</v>
      </c>
      <c r="AM56" s="27">
        <v>-9.4142240566515767</v>
      </c>
      <c r="AN56" s="27">
        <v>386.26350724836669</v>
      </c>
      <c r="AO56" s="27">
        <v>1.8777985534668007</v>
      </c>
      <c r="AP56" s="27">
        <v>573.79173551485667</v>
      </c>
      <c r="AQ56" s="27">
        <v>640.58466622062861</v>
      </c>
      <c r="AR56" s="27">
        <v>2.2499999999999916</v>
      </c>
      <c r="AS56" s="27">
        <v>593.67648934613601</v>
      </c>
      <c r="AT56" s="27">
        <v>19.171013806918079</v>
      </c>
      <c r="AU56" s="27">
        <v>651.44578976476498</v>
      </c>
      <c r="AV56" s="27">
        <v>651.44578976476498</v>
      </c>
      <c r="AW56" s="27">
        <v>8.9845903735229626</v>
      </c>
      <c r="AX56" s="27">
        <v>-9.1051763666455621</v>
      </c>
      <c r="AY56" s="27">
        <v>523.8643899733753</v>
      </c>
      <c r="AZ56" s="27">
        <v>-8.5923710112554517</v>
      </c>
      <c r="BA56" s="27">
        <v>487.22455576375324</v>
      </c>
      <c r="BB56" s="27">
        <v>619.81273176937714</v>
      </c>
      <c r="BC56" s="27">
        <v>-16.075978284999998</v>
      </c>
      <c r="BD56" s="27">
        <v>-131.78740068054165</v>
      </c>
      <c r="BE56" s="27">
        <v>10288.413189136076</v>
      </c>
      <c r="BF56" s="27">
        <v>99.678912602413291</v>
      </c>
      <c r="BG56" s="27">
        <v>9.0571958364067093</v>
      </c>
      <c r="BH56" s="27">
        <v>704.3043244537356</v>
      </c>
      <c r="BI56" s="27">
        <v>15.25</v>
      </c>
      <c r="BJ56" s="27">
        <v>12.750000000000115</v>
      </c>
      <c r="BK56" s="27">
        <v>629.83840530873204</v>
      </c>
      <c r="BL56" s="27">
        <v>1214.7069179126593</v>
      </c>
      <c r="BM56" s="27">
        <v>1355.5596132208025</v>
      </c>
      <c r="BN56" s="27">
        <v>574.26056243150299</v>
      </c>
      <c r="BO56" s="27">
        <v>576.26056243150299</v>
      </c>
      <c r="BP56" s="27">
        <v>636.45130651468685</v>
      </c>
      <c r="BQ56" s="27">
        <v>642.90077632831492</v>
      </c>
      <c r="BR56" s="27">
        <v>624.13759796884472</v>
      </c>
      <c r="BS56" s="27">
        <v>-4.3382495689249936</v>
      </c>
      <c r="BT56" s="27">
        <v>1.0000000000002784</v>
      </c>
      <c r="BU56" s="27">
        <v>-65.961142141109931</v>
      </c>
      <c r="BV56" s="27">
        <v>575.89962302544893</v>
      </c>
      <c r="BW56" s="27">
        <v>589.27066185352771</v>
      </c>
      <c r="BX56" s="27">
        <v>6.5463997516908901</v>
      </c>
      <c r="BY56" s="27">
        <v>2.4461213030681663</v>
      </c>
      <c r="BZ56" s="27">
        <v>67.844469427285048</v>
      </c>
      <c r="CA56" s="27">
        <v>615.89386256038551</v>
      </c>
      <c r="CB56" s="27">
        <v>68.857036688612453</v>
      </c>
      <c r="CC56" s="27">
        <v>0.23298824999999862</v>
      </c>
      <c r="CD56" s="27">
        <v>419.03867360254606</v>
      </c>
      <c r="CE56" s="27">
        <v>-21.633637638788286</v>
      </c>
      <c r="CF56" s="27">
        <v>368.07962768085224</v>
      </c>
      <c r="CG56" s="27">
        <v>18.750000000000007</v>
      </c>
      <c r="CH56" s="27">
        <v>389.01193667171771</v>
      </c>
      <c r="CI56" s="27">
        <v>368.07962768085224</v>
      </c>
      <c r="CJ56" s="27">
        <v>-32.980571070554966</v>
      </c>
      <c r="CK56" s="27">
        <v>-30.980571070554966</v>
      </c>
      <c r="CL56" s="27">
        <v>369.82728953363062</v>
      </c>
      <c r="CM56" s="27">
        <v>0.63512962628686409</v>
      </c>
      <c r="CN56" s="27">
        <v>407.89714488715498</v>
      </c>
      <c r="CO56" s="27">
        <v>40.254801940917652</v>
      </c>
      <c r="CP56" s="27">
        <v>6.2221500000000551</v>
      </c>
      <c r="CQ56" s="27">
        <v>-10.247487674979809</v>
      </c>
      <c r="CR56" s="27">
        <v>-10.339199810057799</v>
      </c>
      <c r="CS56" s="27">
        <v>381.0523403383732</v>
      </c>
      <c r="CT56" s="27">
        <v>362.86070827774978</v>
      </c>
      <c r="CU56" s="27">
        <v>-2.9999999999998783</v>
      </c>
      <c r="CV56" s="27">
        <v>-30.20277621475616</v>
      </c>
      <c r="CW56" s="27">
        <v>1.8183776963082598</v>
      </c>
      <c r="CX56" s="27">
        <v>1.7500000000001281</v>
      </c>
      <c r="CY56" s="27">
        <v>16.47009981437504</v>
      </c>
      <c r="CZ56" s="27">
        <v>14.481784374419584</v>
      </c>
      <c r="DA56" s="27">
        <v>-5.18071335475471</v>
      </c>
      <c r="DB56" s="28">
        <v>212.01221958578788</v>
      </c>
      <c r="DC56" s="28">
        <v>616.08349326299162</v>
      </c>
      <c r="DD56" s="28">
        <v>625.1343267822507</v>
      </c>
      <c r="DE56" s="28">
        <v>622.17979935437904</v>
      </c>
      <c r="DF56" s="28">
        <v>583.74232475034887</v>
      </c>
      <c r="DG56" s="28">
        <v>598.58466622062861</v>
      </c>
      <c r="DH56" s="28">
        <v>606.95739508050485</v>
      </c>
      <c r="DI56" s="28">
        <v>3.2692866452452893</v>
      </c>
      <c r="DJ56" s="28">
        <v>16.89632255911803</v>
      </c>
      <c r="DK56" s="28">
        <v>632.72447396311327</v>
      </c>
      <c r="DL56" s="28">
        <v>17.177328852212366</v>
      </c>
      <c r="DM56" s="28">
        <v>17.177328852212366</v>
      </c>
      <c r="DN56" s="28">
        <v>613.61623466793321</v>
      </c>
      <c r="DO56" s="28">
        <v>2095.281527115882</v>
      </c>
      <c r="DP56" s="28">
        <v>1449.8328795889288</v>
      </c>
      <c r="DQ56" s="28">
        <v>681.5134816776465</v>
      </c>
      <c r="DR56" s="28">
        <v>686.42078225354385</v>
      </c>
      <c r="DS56" s="28">
        <v>24.60185359217888</v>
      </c>
      <c r="DT56" s="28">
        <v>50.974777576256244</v>
      </c>
      <c r="DU56" s="28">
        <v>19.60185359217888</v>
      </c>
      <c r="DV56" s="28">
        <v>-1.5000000000000022</v>
      </c>
      <c r="DW56" s="28">
        <v>51.159477820814523</v>
      </c>
      <c r="DX56" s="28">
        <v>-26.771180716667086</v>
      </c>
      <c r="DY56" s="28">
        <v>17.175676956332524</v>
      </c>
      <c r="DZ56" s="28">
        <v>205.75281448915695</v>
      </c>
      <c r="EA56" s="28">
        <v>17.175676956332524</v>
      </c>
      <c r="EB56" s="28">
        <v>-196.74736504150709</v>
      </c>
      <c r="EC56" s="28">
        <v>64.282987443433584</v>
      </c>
      <c r="ED56" s="28">
        <v>58.231103457641019</v>
      </c>
      <c r="EE56" s="28">
        <v>-0.81879123512661511</v>
      </c>
      <c r="EF56" s="28">
        <v>-1.8416192985511251</v>
      </c>
      <c r="EG56" s="28">
        <v>277.4371546295165</v>
      </c>
      <c r="EH56" s="28">
        <v>254.87790505825163</v>
      </c>
      <c r="EI56" s="28">
        <v>368.86538650582906</v>
      </c>
      <c r="EJ56" s="28">
        <v>499.90077632831492</v>
      </c>
      <c r="EK56" s="28">
        <v>776.00990139409987</v>
      </c>
      <c r="EL56" s="28">
        <v>1426.8429755554528</v>
      </c>
      <c r="EM56" s="28">
        <v>608.58466622062861</v>
      </c>
      <c r="EN56" s="28">
        <v>646.1156663656617</v>
      </c>
      <c r="EO56" s="28">
        <v>23.457875000000136</v>
      </c>
    </row>
    <row r="57" spans="2:145" x14ac:dyDescent="0.25">
      <c r="B57" s="39">
        <v>47209</v>
      </c>
      <c r="C57" s="27">
        <v>460.69852695914187</v>
      </c>
      <c r="D57" s="27">
        <v>21.249999999999993</v>
      </c>
      <c r="E57" s="27">
        <v>-8.9131676017733756</v>
      </c>
      <c r="F57" s="27">
        <v>373.6643971545264</v>
      </c>
      <c r="G57" s="27">
        <v>8.7943027648918246</v>
      </c>
      <c r="H57" s="27">
        <v>396.91432174174111</v>
      </c>
      <c r="I57" s="27">
        <v>6.0915297245861586</v>
      </c>
      <c r="J57" s="27">
        <v>8.5456774572671126</v>
      </c>
      <c r="K57" s="27">
        <v>639.04505609401542</v>
      </c>
      <c r="L57" s="27">
        <v>18.151243830508996</v>
      </c>
      <c r="M57" s="27">
        <v>617.23387445831645</v>
      </c>
      <c r="N57" s="27">
        <v>637.78009449224237</v>
      </c>
      <c r="O57" s="27">
        <v>-11.330873792758757</v>
      </c>
      <c r="P57" s="27">
        <v>367.05611526019806</v>
      </c>
      <c r="Q57" s="27">
        <v>352.3849382892775</v>
      </c>
      <c r="R57" s="27">
        <v>507.99999999999642</v>
      </c>
      <c r="S57" s="27">
        <v>636.32145990286801</v>
      </c>
      <c r="T57" s="27">
        <v>631.53901430266114</v>
      </c>
      <c r="U57" s="27">
        <v>629.95747315122719</v>
      </c>
      <c r="V57" s="27">
        <v>668.74633923703402</v>
      </c>
      <c r="W57" s="27">
        <v>8.1164230679171752</v>
      </c>
      <c r="X57" s="27">
        <v>7.2499999999999538</v>
      </c>
      <c r="Y57" s="27">
        <v>17.22648858093612</v>
      </c>
      <c r="Z57" s="27">
        <v>1.0000000000001847</v>
      </c>
      <c r="AA57" s="27">
        <v>684.74633923703402</v>
      </c>
      <c r="AB57" s="27">
        <v>23.23284613583435</v>
      </c>
      <c r="AC57" s="27">
        <v>19.02715331772206</v>
      </c>
      <c r="AD57" s="27">
        <v>8.7525666795707036</v>
      </c>
      <c r="AE57" s="27">
        <v>-63.782005704080674</v>
      </c>
      <c r="AF57" s="27">
        <v>-4.5353999393373368</v>
      </c>
      <c r="AG57" s="27">
        <v>11.337142823697572</v>
      </c>
      <c r="AH57" s="27">
        <v>9.0196439420028103</v>
      </c>
      <c r="AI57" s="27">
        <v>9.429578430143339</v>
      </c>
      <c r="AJ57" s="27">
        <v>-127.56401140816135</v>
      </c>
      <c r="AK57" s="27">
        <v>19.249999999999961</v>
      </c>
      <c r="AL57" s="27">
        <v>9.1093749999997318</v>
      </c>
      <c r="AM57" s="27">
        <v>-9.4902985537249815</v>
      </c>
      <c r="AN57" s="27">
        <v>385.26971100321754</v>
      </c>
      <c r="AO57" s="27">
        <v>1.904849393044624</v>
      </c>
      <c r="AP57" s="27">
        <v>621.63773759045432</v>
      </c>
      <c r="AQ57" s="27">
        <v>663.72687115163092</v>
      </c>
      <c r="AR57" s="27">
        <v>2.8377812611870503</v>
      </c>
      <c r="AS57" s="27">
        <v>612.05739439470358</v>
      </c>
      <c r="AT57" s="27">
        <v>19.298821102315195</v>
      </c>
      <c r="AU57" s="27">
        <v>639.71848302582964</v>
      </c>
      <c r="AV57" s="27">
        <v>639.71848302582964</v>
      </c>
      <c r="AW57" s="27">
        <v>8.3393259764407812</v>
      </c>
      <c r="AX57" s="27">
        <v>-8.872876359153075</v>
      </c>
      <c r="AY57" s="27">
        <v>524.78550417885015</v>
      </c>
      <c r="AZ57" s="27">
        <v>-8.3766423096958871</v>
      </c>
      <c r="BA57" s="27">
        <v>494.6754976625021</v>
      </c>
      <c r="BB57" s="27">
        <v>668.53412245379684</v>
      </c>
      <c r="BC57" s="27">
        <v>-16.045558874285714</v>
      </c>
      <c r="BD57" s="27">
        <v>-135.56401140816135</v>
      </c>
      <c r="BE57" s="27">
        <v>10088.938723172212</v>
      </c>
      <c r="BF57" s="27">
        <v>98.633142566168871</v>
      </c>
      <c r="BG57" s="27">
        <v>9.2702693073040088</v>
      </c>
      <c r="BH57" s="27">
        <v>706.56500517490963</v>
      </c>
      <c r="BI57" s="27">
        <v>15.25</v>
      </c>
      <c r="BJ57" s="27">
        <v>12.750000000000041</v>
      </c>
      <c r="BK57" s="27">
        <v>630.48052322446028</v>
      </c>
      <c r="BL57" s="27">
        <v>1213.820166628384</v>
      </c>
      <c r="BM57" s="27">
        <v>1353.0909701416931</v>
      </c>
      <c r="BN57" s="27">
        <v>574.19640891258302</v>
      </c>
      <c r="BO57" s="27">
        <v>576.19640891258302</v>
      </c>
      <c r="BP57" s="27">
        <v>636.39497132873817</v>
      </c>
      <c r="BQ57" s="27">
        <v>642.84387027060006</v>
      </c>
      <c r="BR57" s="27">
        <v>624.74633923703402</v>
      </c>
      <c r="BS57" s="27">
        <v>5.2111339141931694</v>
      </c>
      <c r="BT57" s="27">
        <v>1.0000000000001847</v>
      </c>
      <c r="BU57" s="27">
        <v>-66.473723987800795</v>
      </c>
      <c r="BV57" s="27">
        <v>623.19674523900744</v>
      </c>
      <c r="BW57" s="27">
        <v>589.54638723588027</v>
      </c>
      <c r="BX57" s="27">
        <v>9.409773364596612</v>
      </c>
      <c r="BY57" s="27">
        <v>9.4427053105436425</v>
      </c>
      <c r="BZ57" s="27">
        <v>111.09649779803898</v>
      </c>
      <c r="CA57" s="27">
        <v>637.78009449224237</v>
      </c>
      <c r="CB57" s="27">
        <v>107.7482236001148</v>
      </c>
      <c r="CC57" s="27">
        <v>0.23658757142856962</v>
      </c>
      <c r="CD57" s="27">
        <v>419.48655750860593</v>
      </c>
      <c r="CE57" s="27">
        <v>-22.200279686506462</v>
      </c>
      <c r="CF57" s="27">
        <v>367.05611526019806</v>
      </c>
      <c r="CG57" s="27">
        <v>18.75</v>
      </c>
      <c r="CH57" s="27">
        <v>387.77220828634029</v>
      </c>
      <c r="CI57" s="27">
        <v>367.05611526019806</v>
      </c>
      <c r="CJ57" s="27">
        <v>-33.236861993900398</v>
      </c>
      <c r="CK57" s="27">
        <v>-31.236861993900398</v>
      </c>
      <c r="CL57" s="27">
        <v>369.82887942744225</v>
      </c>
      <c r="CM57" s="27">
        <v>0.57813681617864765</v>
      </c>
      <c r="CN57" s="27">
        <v>407.469990689724</v>
      </c>
      <c r="CO57" s="27">
        <v>40.790551850318565</v>
      </c>
      <c r="CP57" s="27">
        <v>6.0607857142856467</v>
      </c>
      <c r="CQ57" s="27">
        <v>-10.276181244368148</v>
      </c>
      <c r="CR57" s="27">
        <v>-10.368070765261061</v>
      </c>
      <c r="CS57" s="27">
        <v>373.6643971545264</v>
      </c>
      <c r="CT57" s="27">
        <v>362.88030138199207</v>
      </c>
      <c r="CU57" s="27">
        <v>-2.988747321428483</v>
      </c>
      <c r="CV57" s="27">
        <v>-30.421813270302319</v>
      </c>
      <c r="CW57" s="27">
        <v>0.92569186516640345</v>
      </c>
      <c r="CX57" s="27">
        <v>1.74999999999997</v>
      </c>
      <c r="CY57" s="27">
        <v>16.23284613583435</v>
      </c>
      <c r="CZ57" s="27">
        <v>15.352000207642597</v>
      </c>
      <c r="DA57" s="27">
        <v>-5.1753301645532463</v>
      </c>
      <c r="DB57" s="28">
        <v>212.94451269030523</v>
      </c>
      <c r="DC57" s="28">
        <v>616.2947679822297</v>
      </c>
      <c r="DD57" s="28">
        <v>625.35012044623863</v>
      </c>
      <c r="DE57" s="28">
        <v>622.63178727483648</v>
      </c>
      <c r="DF57" s="28">
        <v>552.09152352716387</v>
      </c>
      <c r="DG57" s="28">
        <v>621.72687115163092</v>
      </c>
      <c r="DH57" s="28">
        <v>580.01925647040366</v>
      </c>
      <c r="DI57" s="28">
        <v>3.2746698354467534</v>
      </c>
      <c r="DJ57" s="28">
        <v>17.02715331772206</v>
      </c>
      <c r="DK57" s="28">
        <v>633.19437852955059</v>
      </c>
      <c r="DL57" s="28">
        <v>17.236326313397459</v>
      </c>
      <c r="DM57" s="28">
        <v>17.236326313397459</v>
      </c>
      <c r="DN57" s="28">
        <v>635.51762589184307</v>
      </c>
      <c r="DO57" s="28">
        <v>2093.4550954107235</v>
      </c>
      <c r="DP57" s="28">
        <v>1449.1962858878228</v>
      </c>
      <c r="DQ57" s="28">
        <v>679.58982732117545</v>
      </c>
      <c r="DR57" s="28">
        <v>687.05177238014653</v>
      </c>
      <c r="DS57" s="28">
        <v>25.532643354178013</v>
      </c>
      <c r="DT57" s="28">
        <v>50.933835037965416</v>
      </c>
      <c r="DU57" s="28">
        <v>20.532643354178013</v>
      </c>
      <c r="DV57" s="28">
        <v>-1.4999999999999942</v>
      </c>
      <c r="DW57" s="28">
        <v>51.484802003520215</v>
      </c>
      <c r="DX57" s="28">
        <v>-37.52547979327597</v>
      </c>
      <c r="DY57" s="28">
        <v>17.236180876358706</v>
      </c>
      <c r="DZ57" s="28">
        <v>176.54162407493988</v>
      </c>
      <c r="EA57" s="28">
        <v>17.236180876358706</v>
      </c>
      <c r="EB57" s="28">
        <v>-198.69356041342036</v>
      </c>
      <c r="EC57" s="28">
        <v>66.903950962829711</v>
      </c>
      <c r="ED57" s="28">
        <v>57.538309739684429</v>
      </c>
      <c r="EE57" s="28">
        <v>-0.91916156777894598</v>
      </c>
      <c r="EF57" s="28">
        <v>-1.2792383297828587</v>
      </c>
      <c r="EG57" s="28">
        <v>278.33540186854754</v>
      </c>
      <c r="EH57" s="28">
        <v>265.74392067257355</v>
      </c>
      <c r="EI57" s="28">
        <v>331.97817348910013</v>
      </c>
      <c r="EJ57" s="28">
        <v>500.84387027060006</v>
      </c>
      <c r="EK57" s="28">
        <v>777.9639194357585</v>
      </c>
      <c r="EL57" s="28">
        <v>1425.4346335818275</v>
      </c>
      <c r="EM57" s="28">
        <v>631.72687115163092</v>
      </c>
      <c r="EN57" s="28">
        <v>646.84086052054397</v>
      </c>
      <c r="EO57" s="28">
        <v>23.750000000000124</v>
      </c>
    </row>
    <row r="58" spans="2:145" x14ac:dyDescent="0.25">
      <c r="B58" s="39">
        <v>47239</v>
      </c>
      <c r="C58" s="27">
        <v>459.69456010123173</v>
      </c>
      <c r="D58" s="27">
        <v>21.249999999999993</v>
      </c>
      <c r="E58" s="27">
        <v>-8.9337899706535495</v>
      </c>
      <c r="F58" s="27">
        <v>374.4321946369127</v>
      </c>
      <c r="G58" s="27">
        <v>8.7943027648918246</v>
      </c>
      <c r="H58" s="27">
        <v>395.25117484463726</v>
      </c>
      <c r="I58" s="27">
        <v>6.0915297245861586</v>
      </c>
      <c r="J58" s="27">
        <v>8.2789202180958412</v>
      </c>
      <c r="K58" s="27">
        <v>638.67051865177666</v>
      </c>
      <c r="L58" s="27">
        <v>17.953111544894007</v>
      </c>
      <c r="M58" s="27">
        <v>616.80201899109227</v>
      </c>
      <c r="N58" s="27">
        <v>639.76799185746154</v>
      </c>
      <c r="O58" s="27">
        <v>-11.330873792758757</v>
      </c>
      <c r="P58" s="27">
        <v>367.05611526019806</v>
      </c>
      <c r="Q58" s="27">
        <v>353.14437160774429</v>
      </c>
      <c r="R58" s="27">
        <v>507.99999999999642</v>
      </c>
      <c r="S58" s="27">
        <v>637.16117558105577</v>
      </c>
      <c r="T58" s="27">
        <v>631.15505247361193</v>
      </c>
      <c r="U58" s="27">
        <v>628.12263908304999</v>
      </c>
      <c r="V58" s="27">
        <v>669.57077991522192</v>
      </c>
      <c r="W58" s="27">
        <v>8.1355339283598269</v>
      </c>
      <c r="X58" s="27">
        <v>7.2499999999999538</v>
      </c>
      <c r="Y58" s="27">
        <v>17.076165330275057</v>
      </c>
      <c r="Z58" s="27">
        <v>1.0000000000001847</v>
      </c>
      <c r="AA58" s="27">
        <v>685.57077991522192</v>
      </c>
      <c r="AB58" s="27">
        <v>23.271067856719654</v>
      </c>
      <c r="AC58" s="27">
        <v>18.872405186799682</v>
      </c>
      <c r="AD58" s="27">
        <v>8.5142262754671911</v>
      </c>
      <c r="AE58" s="27">
        <v>-66.652526502058748</v>
      </c>
      <c r="AF58" s="27">
        <v>-4.5388487023046507</v>
      </c>
      <c r="AG58" s="27">
        <v>11.22171569323231</v>
      </c>
      <c r="AH58" s="27">
        <v>9.2270604354640504</v>
      </c>
      <c r="AI58" s="27">
        <v>9.6725656284825288</v>
      </c>
      <c r="AJ58" s="27">
        <v>-133.3050530041175</v>
      </c>
      <c r="AK58" s="27">
        <v>19.249999999999961</v>
      </c>
      <c r="AL58" s="27">
        <v>8.4882812499997478</v>
      </c>
      <c r="AM58" s="27">
        <v>-9.5601550457053008</v>
      </c>
      <c r="AN58" s="27">
        <v>385.26971100321754</v>
      </c>
      <c r="AO58" s="27">
        <v>1.904849393044624</v>
      </c>
      <c r="AP58" s="27">
        <v>622.55131783936099</v>
      </c>
      <c r="AQ58" s="27">
        <v>665.76618190293061</v>
      </c>
      <c r="AR58" s="27">
        <v>2.8377812611870503</v>
      </c>
      <c r="AS58" s="27">
        <v>622.66364171931139</v>
      </c>
      <c r="AT58" s="27">
        <v>19.153349133225394</v>
      </c>
      <c r="AU58" s="27">
        <v>638.16139561651039</v>
      </c>
      <c r="AV58" s="27">
        <v>638.16139561651039</v>
      </c>
      <c r="AW58" s="27">
        <v>8.0719310709167544</v>
      </c>
      <c r="AX58" s="27">
        <v>-8.9204031485676918</v>
      </c>
      <c r="AY58" s="27">
        <v>524.59852593392873</v>
      </c>
      <c r="AZ58" s="27">
        <v>-8.4402417009113204</v>
      </c>
      <c r="BA58" s="27">
        <v>491.8182902580441</v>
      </c>
      <c r="BB58" s="27">
        <v>669.32017080471257</v>
      </c>
      <c r="BC58" s="27">
        <v>-16.049659574017856</v>
      </c>
      <c r="BD58" s="27">
        <v>-141.3050530041175</v>
      </c>
      <c r="BE58" s="27">
        <v>10109.669255196643</v>
      </c>
      <c r="BF58" s="27">
        <v>97.628926531121095</v>
      </c>
      <c r="BG58" s="27">
        <v>9.2548514470564704</v>
      </c>
      <c r="BH58" s="27">
        <v>706.0713968878614</v>
      </c>
      <c r="BI58" s="27">
        <v>15.25</v>
      </c>
      <c r="BJ58" s="27">
        <v>12.750000000000041</v>
      </c>
      <c r="BK58" s="27">
        <v>631.36419369320834</v>
      </c>
      <c r="BL58" s="27">
        <v>1213.2147120558081</v>
      </c>
      <c r="BM58" s="27">
        <v>1352.684717848816</v>
      </c>
      <c r="BN58" s="27">
        <v>574.13400422892676</v>
      </c>
      <c r="BO58" s="27">
        <v>576.13400422892676</v>
      </c>
      <c r="BP58" s="27">
        <v>636.34024234392041</v>
      </c>
      <c r="BQ58" s="27">
        <v>642.78858669043177</v>
      </c>
      <c r="BR58" s="27">
        <v>625.57077991522192</v>
      </c>
      <c r="BS58" s="27">
        <v>2.55185916782807</v>
      </c>
      <c r="BT58" s="27">
        <v>1.0000000000001847</v>
      </c>
      <c r="BU58" s="27">
        <v>-66.668444997462032</v>
      </c>
      <c r="BV58" s="27">
        <v>623.86753099709188</v>
      </c>
      <c r="BW58" s="27">
        <v>589.41593575057175</v>
      </c>
      <c r="BX58" s="27">
        <v>9.5982869302219918</v>
      </c>
      <c r="BY58" s="27">
        <v>9.5299107083262751</v>
      </c>
      <c r="BZ58" s="27">
        <v>114.63513471935208</v>
      </c>
      <c r="CA58" s="27">
        <v>639.76799185746154</v>
      </c>
      <c r="CB58" s="27">
        <v>110.97931283854338</v>
      </c>
      <c r="CC58" s="27">
        <v>0.23409791071428393</v>
      </c>
      <c r="CD58" s="27">
        <v>419.42775551745382</v>
      </c>
      <c r="CE58" s="27">
        <v>-22.22409830216202</v>
      </c>
      <c r="CF58" s="27">
        <v>367.05611526019806</v>
      </c>
      <c r="CG58" s="27">
        <v>18.75</v>
      </c>
      <c r="CH58" s="27">
        <v>387.56243098938597</v>
      </c>
      <c r="CI58" s="27">
        <v>367.05611526019806</v>
      </c>
      <c r="CJ58" s="27">
        <v>-33.334222498731016</v>
      </c>
      <c r="CK58" s="27">
        <v>-31.334222498731016</v>
      </c>
      <c r="CL58" s="27">
        <v>369.82887942744225</v>
      </c>
      <c r="CM58" s="27">
        <v>0.57786089123812323</v>
      </c>
      <c r="CN58" s="27">
        <v>407.49380930537956</v>
      </c>
      <c r="CO58" s="27">
        <v>40.790551850318565</v>
      </c>
      <c r="CP58" s="27">
        <v>5.6697321428570797</v>
      </c>
      <c r="CQ58" s="27">
        <v>-10.295383331977842</v>
      </c>
      <c r="CR58" s="27">
        <v>-10.387444894584579</v>
      </c>
      <c r="CS58" s="27">
        <v>374.4321946369127</v>
      </c>
      <c r="CT58" s="27">
        <v>362.89919677909108</v>
      </c>
      <c r="CU58" s="27">
        <v>-2.988747321428483</v>
      </c>
      <c r="CV58" s="27">
        <v>-30.421813270302319</v>
      </c>
      <c r="CW58" s="27">
        <v>0.92569186516640345</v>
      </c>
      <c r="CX58" s="27">
        <v>1.74999999999997</v>
      </c>
      <c r="CY58" s="27">
        <v>16.271067856719654</v>
      </c>
      <c r="CZ58" s="27">
        <v>15.159161643542779</v>
      </c>
      <c r="DA58" s="27">
        <v>-5.1753301645532463</v>
      </c>
      <c r="DB58" s="28">
        <v>212.92491486784729</v>
      </c>
      <c r="DC58" s="28">
        <v>615.40906607793283</v>
      </c>
      <c r="DD58" s="28">
        <v>624.48494700484753</v>
      </c>
      <c r="DE58" s="28">
        <v>623.30484065214421</v>
      </c>
      <c r="DF58" s="28">
        <v>550.53065818571395</v>
      </c>
      <c r="DG58" s="28">
        <v>623.76618190293061</v>
      </c>
      <c r="DH58" s="28">
        <v>578.27224275424771</v>
      </c>
      <c r="DI58" s="28">
        <v>3.2746698354467534</v>
      </c>
      <c r="DJ58" s="28">
        <v>16.872405186799682</v>
      </c>
      <c r="DK58" s="28">
        <v>633.8787671200048</v>
      </c>
      <c r="DL58" s="28">
        <v>17.329308329779604</v>
      </c>
      <c r="DM58" s="28">
        <v>17.329308329779604</v>
      </c>
      <c r="DN58" s="28">
        <v>637.56149019531688</v>
      </c>
      <c r="DO58" s="28">
        <v>2092.0372603095971</v>
      </c>
      <c r="DP58" s="28">
        <v>1448.5046340369081</v>
      </c>
      <c r="DQ58" s="28">
        <v>679.18216549212616</v>
      </c>
      <c r="DR58" s="28">
        <v>687.89401691558498</v>
      </c>
      <c r="DS58" s="28">
        <v>25.306833084500532</v>
      </c>
      <c r="DT58" s="28">
        <v>50.894221302132003</v>
      </c>
      <c r="DU58" s="28">
        <v>20.306833084500532</v>
      </c>
      <c r="DV58" s="28">
        <v>-1.4999999999999942</v>
      </c>
      <c r="DW58" s="28">
        <v>51.444759753717442</v>
      </c>
      <c r="DX58" s="28">
        <v>-38.760039786474906</v>
      </c>
      <c r="DY58" s="28">
        <v>17.329162108175225</v>
      </c>
      <c r="DZ58" s="28">
        <v>176.54332519350825</v>
      </c>
      <c r="EA58" s="28">
        <v>17.329162108175225</v>
      </c>
      <c r="EB58" s="28">
        <v>-198.71376311402162</v>
      </c>
      <c r="EC58" s="28">
        <v>66.107000981140246</v>
      </c>
      <c r="ED58" s="28">
        <v>57.538309739684429</v>
      </c>
      <c r="EE58" s="28">
        <v>-0.91785080838893363</v>
      </c>
      <c r="EF58" s="28">
        <v>-1.3057983546914718</v>
      </c>
      <c r="EG58" s="28">
        <v>278.11277807181204</v>
      </c>
      <c r="EH58" s="28">
        <v>265.49145447336474</v>
      </c>
      <c r="EI58" s="28">
        <v>331.99545979368156</v>
      </c>
      <c r="EJ58" s="28">
        <v>501.78858669043177</v>
      </c>
      <c r="EK58" s="28">
        <v>777.89701574001344</v>
      </c>
      <c r="EL58" s="28">
        <v>1424.3265966506392</v>
      </c>
      <c r="EM58" s="28">
        <v>633.76618190293061</v>
      </c>
      <c r="EN58" s="28">
        <v>645.94595458700121</v>
      </c>
      <c r="EO58" s="28">
        <v>23.750000000000124</v>
      </c>
    </row>
    <row r="59" spans="2:145" x14ac:dyDescent="0.25">
      <c r="B59" s="39">
        <v>47270</v>
      </c>
      <c r="C59" s="27">
        <v>458.69059324332153</v>
      </c>
      <c r="D59" s="27">
        <v>21.249999999999993</v>
      </c>
      <c r="E59" s="27">
        <v>-9.1239835638758997</v>
      </c>
      <c r="F59" s="27">
        <v>374.93870998822621</v>
      </c>
      <c r="G59" s="27">
        <v>8.7943027648918246</v>
      </c>
      <c r="H59" s="27">
        <v>393.82161240501023</v>
      </c>
      <c r="I59" s="27">
        <v>6.0915297245861586</v>
      </c>
      <c r="J59" s="27">
        <v>8.0416215256175985</v>
      </c>
      <c r="K59" s="27">
        <v>638.99884262821706</v>
      </c>
      <c r="L59" s="27">
        <v>17.822702167590997</v>
      </c>
      <c r="M59" s="27">
        <v>617.17218082014153</v>
      </c>
      <c r="N59" s="27">
        <v>639.53652886407565</v>
      </c>
      <c r="O59" s="27">
        <v>-11.330873792758757</v>
      </c>
      <c r="P59" s="27">
        <v>367.05611526019806</v>
      </c>
      <c r="Q59" s="27">
        <v>353.65738135709779</v>
      </c>
      <c r="R59" s="27">
        <v>507.99999999999642</v>
      </c>
      <c r="S59" s="27">
        <v>637.54873666329627</v>
      </c>
      <c r="T59" s="27">
        <v>631.47502066448635</v>
      </c>
      <c r="U59" s="27">
        <v>626.97517652164413</v>
      </c>
      <c r="V59" s="27">
        <v>669.95129099746237</v>
      </c>
      <c r="W59" s="27">
        <v>8.1685379451900477</v>
      </c>
      <c r="X59" s="27">
        <v>7.2499999999999538</v>
      </c>
      <c r="Y59" s="27">
        <v>17.028315493964808</v>
      </c>
      <c r="Z59" s="27">
        <v>1.0000000000001847</v>
      </c>
      <c r="AA59" s="27">
        <v>685.95129099746237</v>
      </c>
      <c r="AB59" s="27">
        <v>23.337075890380095</v>
      </c>
      <c r="AC59" s="27">
        <v>18.823313192461846</v>
      </c>
      <c r="AD59" s="27">
        <v>8.2548674014808334</v>
      </c>
      <c r="AE59" s="27">
        <v>-68.154137138470617</v>
      </c>
      <c r="AF59" s="27">
        <v>-4.5424213155781352</v>
      </c>
      <c r="AG59" s="27">
        <v>11.104089950758187</v>
      </c>
      <c r="AH59" s="27">
        <v>9.1994481917215651</v>
      </c>
      <c r="AI59" s="27">
        <v>9.5318888294440516</v>
      </c>
      <c r="AJ59" s="27">
        <v>-136.30827427694123</v>
      </c>
      <c r="AK59" s="27">
        <v>19.249999999999961</v>
      </c>
      <c r="AL59" s="27">
        <v>8.2812499999997549</v>
      </c>
      <c r="AM59" s="27">
        <v>-9.639096939253271</v>
      </c>
      <c r="AN59" s="27">
        <v>385.26971100321754</v>
      </c>
      <c r="AO59" s="27">
        <v>1.904849393044624</v>
      </c>
      <c r="AP59" s="27">
        <v>620.72750728993242</v>
      </c>
      <c r="AQ59" s="27">
        <v>665.50908241446734</v>
      </c>
      <c r="AR59" s="27">
        <v>2.8377812611870503</v>
      </c>
      <c r="AS59" s="27">
        <v>632.33137232109038</v>
      </c>
      <c r="AT59" s="27">
        <v>19.103543253845686</v>
      </c>
      <c r="AU59" s="27">
        <v>642.11899278186343</v>
      </c>
      <c r="AV59" s="27">
        <v>642.11899278186343</v>
      </c>
      <c r="AW59" s="27">
        <v>7.8356970031284572</v>
      </c>
      <c r="AX59" s="27">
        <v>-8.9770412459507121</v>
      </c>
      <c r="AY59" s="27">
        <v>524.3602170606249</v>
      </c>
      <c r="AZ59" s="27">
        <v>-8.5135112724263884</v>
      </c>
      <c r="BA59" s="27">
        <v>489.93475173906705</v>
      </c>
      <c r="BB59" s="27">
        <v>666.96202575196548</v>
      </c>
      <c r="BC59" s="27">
        <v>-16.053765286830355</v>
      </c>
      <c r="BD59" s="27">
        <v>-144.30827427694123</v>
      </c>
      <c r="BE59" s="27">
        <v>10123.345169682108</v>
      </c>
      <c r="BF59" s="27">
        <v>96.605582571596216</v>
      </c>
      <c r="BG59" s="27">
        <v>9.2391979476470318</v>
      </c>
      <c r="BH59" s="27">
        <v>705.57778860081294</v>
      </c>
      <c r="BI59" s="27">
        <v>15.25</v>
      </c>
      <c r="BJ59" s="27">
        <v>12.750000000000041</v>
      </c>
      <c r="BK59" s="27">
        <v>632.18922260800139</v>
      </c>
      <c r="BL59" s="27">
        <v>1213.4558548586606</v>
      </c>
      <c r="BM59" s="27">
        <v>1352.9555527107339</v>
      </c>
      <c r="BN59" s="27">
        <v>574.06925482601014</v>
      </c>
      <c r="BO59" s="27">
        <v>576.06925482601014</v>
      </c>
      <c r="BP59" s="27">
        <v>636.28352411770356</v>
      </c>
      <c r="BQ59" s="27">
        <v>642.73129371091613</v>
      </c>
      <c r="BR59" s="27">
        <v>625.95129099746237</v>
      </c>
      <c r="BS59" s="27">
        <v>1.0238855241817646</v>
      </c>
      <c r="BT59" s="27">
        <v>1.0000000000001847</v>
      </c>
      <c r="BU59" s="27">
        <v>-66.950454735592089</v>
      </c>
      <c r="BV59" s="27">
        <v>621.73512176834697</v>
      </c>
      <c r="BW59" s="27">
        <v>589.28092905213578</v>
      </c>
      <c r="BX59" s="27">
        <v>9.5511434338661569</v>
      </c>
      <c r="BY59" s="27">
        <v>9.3297709781001892</v>
      </c>
      <c r="BZ59" s="27">
        <v>114.39505020846654</v>
      </c>
      <c r="CA59" s="27">
        <v>639.53652886407565</v>
      </c>
      <c r="CB59" s="27">
        <v>110.8017392345824</v>
      </c>
      <c r="CC59" s="27">
        <v>0.23160824999999824</v>
      </c>
      <c r="CD59" s="27">
        <v>419.36674019151053</v>
      </c>
      <c r="CE59" s="27">
        <v>-22.245819789865095</v>
      </c>
      <c r="CF59" s="27">
        <v>367.05611526019806</v>
      </c>
      <c r="CG59" s="27">
        <v>18.75</v>
      </c>
      <c r="CH59" s="27">
        <v>387.31189035034066</v>
      </c>
      <c r="CI59" s="27">
        <v>367.05611526019806</v>
      </c>
      <c r="CJ59" s="27">
        <v>-33.475227367796045</v>
      </c>
      <c r="CK59" s="27">
        <v>-31.475227367796045</v>
      </c>
      <c r="CL59" s="27">
        <v>369.82887942744225</v>
      </c>
      <c r="CM59" s="27">
        <v>0.57763157268326626</v>
      </c>
      <c r="CN59" s="27">
        <v>407.51553079308263</v>
      </c>
      <c r="CO59" s="27">
        <v>40.790551850318565</v>
      </c>
      <c r="CP59" s="27">
        <v>5.2786785714285127</v>
      </c>
      <c r="CQ59" s="27">
        <v>-10.314911347307225</v>
      </c>
      <c r="CR59" s="27">
        <v>-10.40715093195292</v>
      </c>
      <c r="CS59" s="27">
        <v>374.93870998822621</v>
      </c>
      <c r="CT59" s="27">
        <v>362.91864658418041</v>
      </c>
      <c r="CU59" s="27">
        <v>-2.7589285714284899</v>
      </c>
      <c r="CV59" s="27">
        <v>-30.421813270302319</v>
      </c>
      <c r="CW59" s="27">
        <v>0.7024692132354291</v>
      </c>
      <c r="CX59" s="27">
        <v>1.74999999999997</v>
      </c>
      <c r="CY59" s="27">
        <v>16.337075890380095</v>
      </c>
      <c r="CZ59" s="27">
        <v>15.03253581985183</v>
      </c>
      <c r="DA59" s="27">
        <v>-5.1753301645532463</v>
      </c>
      <c r="DB59" s="28">
        <v>213.7184318593543</v>
      </c>
      <c r="DC59" s="28">
        <v>615.3458016561973</v>
      </c>
      <c r="DD59" s="28">
        <v>624.42706083476367</v>
      </c>
      <c r="DE59" s="28">
        <v>623.59941100343883</v>
      </c>
      <c r="DF59" s="28">
        <v>549.59411879747631</v>
      </c>
      <c r="DG59" s="28">
        <v>623.50908241446734</v>
      </c>
      <c r="DH59" s="28">
        <v>577.15807396065827</v>
      </c>
      <c r="DI59" s="28">
        <v>3.2746698354467534</v>
      </c>
      <c r="DJ59" s="28">
        <v>16.823313192461846</v>
      </c>
      <c r="DK59" s="28">
        <v>634.11482790639002</v>
      </c>
      <c r="DL59" s="28">
        <v>17.367782605028488</v>
      </c>
      <c r="DM59" s="28">
        <v>17.367782605028488</v>
      </c>
      <c r="DN59" s="28">
        <v>637.33085041607535</v>
      </c>
      <c r="DO59" s="28">
        <v>2091.6255897639103</v>
      </c>
      <c r="DP59" s="28">
        <v>1447.9298088593998</v>
      </c>
      <c r="DQ59" s="28">
        <v>679.52188368300051</v>
      </c>
      <c r="DR59" s="28">
        <v>688.25692547321842</v>
      </c>
      <c r="DS59" s="28">
        <v>25.079545802850337</v>
      </c>
      <c r="DT59" s="28">
        <v>50.853321448202465</v>
      </c>
      <c r="DU59" s="28">
        <v>20.079545802850337</v>
      </c>
      <c r="DV59" s="28">
        <v>-1.4999999999999942</v>
      </c>
      <c r="DW59" s="28">
        <v>51.40341747348338</v>
      </c>
      <c r="DX59" s="28">
        <v>-34.85702980797619</v>
      </c>
      <c r="DY59" s="28">
        <v>17.365891794844234</v>
      </c>
      <c r="DZ59" s="28">
        <v>177.14665523065722</v>
      </c>
      <c r="EA59" s="28">
        <v>17.365891794844234</v>
      </c>
      <c r="EB59" s="28">
        <v>-199.4208576350658</v>
      </c>
      <c r="EC59" s="28">
        <v>65.841350987243757</v>
      </c>
      <c r="ED59" s="28">
        <v>57.538309739684429</v>
      </c>
      <c r="EE59" s="28">
        <v>-0.91652055303964231</v>
      </c>
      <c r="EF59" s="28">
        <v>-1.3443412745588541</v>
      </c>
      <c r="EG59" s="28">
        <v>278.02929414803623</v>
      </c>
      <c r="EH59" s="28">
        <v>265.26565729364876</v>
      </c>
      <c r="EI59" s="28">
        <v>332.01325329402783</v>
      </c>
      <c r="EJ59" s="28">
        <v>502.73129371091613</v>
      </c>
      <c r="EK59" s="28">
        <v>777.82768028709654</v>
      </c>
      <c r="EL59" s="28">
        <v>1424.0464036060478</v>
      </c>
      <c r="EM59" s="28">
        <v>633.50908241446734</v>
      </c>
      <c r="EN59" s="28">
        <v>645.88607910469932</v>
      </c>
      <c r="EO59" s="28">
        <v>23.750000000000124</v>
      </c>
    </row>
    <row r="60" spans="2:145" x14ac:dyDescent="0.25">
      <c r="B60" s="39">
        <v>47300</v>
      </c>
      <c r="C60" s="27">
        <v>457.68662638541139</v>
      </c>
      <c r="D60" s="27">
        <v>21.249999999999993</v>
      </c>
      <c r="E60" s="27">
        <v>-9.6637304278485558</v>
      </c>
      <c r="F60" s="27">
        <v>375.18259784910504</v>
      </c>
      <c r="G60" s="27">
        <v>8.7943027648918246</v>
      </c>
      <c r="H60" s="27">
        <v>391.72778386949898</v>
      </c>
      <c r="I60" s="27">
        <v>6.0915297245861586</v>
      </c>
      <c r="J60" s="27">
        <v>8.0498797837365696</v>
      </c>
      <c r="K60" s="27">
        <v>639.77392090199396</v>
      </c>
      <c r="L60" s="27">
        <v>17.760153774921292</v>
      </c>
      <c r="M60" s="27">
        <v>617.91250447824007</v>
      </c>
      <c r="N60" s="27">
        <v>638.35278843701917</v>
      </c>
      <c r="O60" s="27">
        <v>-11.330873792758757</v>
      </c>
      <c r="P60" s="27">
        <v>367.05611526019806</v>
      </c>
      <c r="Q60" s="27">
        <v>353.92269858264245</v>
      </c>
      <c r="R60" s="27">
        <v>507.99999999999642</v>
      </c>
      <c r="S60" s="27">
        <v>637.93629774553676</v>
      </c>
      <c r="T60" s="27">
        <v>632.24294432258489</v>
      </c>
      <c r="U60" s="27">
        <v>626.39726893986938</v>
      </c>
      <c r="V60" s="27">
        <v>670.33180207970292</v>
      </c>
      <c r="W60" s="27">
        <v>8.183795605010193</v>
      </c>
      <c r="X60" s="27">
        <v>7.2499999999999538</v>
      </c>
      <c r="Y60" s="27">
        <v>17.077906800481845</v>
      </c>
      <c r="Z60" s="27">
        <v>1.0000000000001847</v>
      </c>
      <c r="AA60" s="27">
        <v>686.33180207970292</v>
      </c>
      <c r="AB60" s="27">
        <v>23.367591210020386</v>
      </c>
      <c r="AC60" s="27">
        <v>18.872436162659021</v>
      </c>
      <c r="AD60" s="27">
        <v>8.0342909598581844</v>
      </c>
      <c r="AE60" s="27">
        <v>-67.728098771860729</v>
      </c>
      <c r="AF60" s="27">
        <v>-4.5458840509738341</v>
      </c>
      <c r="AG60" s="27">
        <v>10.991960738306219</v>
      </c>
      <c r="AH60" s="27">
        <v>9.0353906820594272</v>
      </c>
      <c r="AI60" s="27">
        <v>9.2345492314763575</v>
      </c>
      <c r="AJ60" s="27">
        <v>-135.45619754372146</v>
      </c>
      <c r="AK60" s="27">
        <v>19.249999999999961</v>
      </c>
      <c r="AL60" s="27">
        <v>8.0742187499997602</v>
      </c>
      <c r="AM60" s="27">
        <v>-9.658573448728017</v>
      </c>
      <c r="AN60" s="27">
        <v>385.26971100321754</v>
      </c>
      <c r="AO60" s="27">
        <v>1.904849393044624</v>
      </c>
      <c r="AP60" s="27">
        <v>616.71083741727352</v>
      </c>
      <c r="AQ60" s="27">
        <v>664.26751112482418</v>
      </c>
      <c r="AR60" s="27">
        <v>2.8377812611870503</v>
      </c>
      <c r="AS60" s="27">
        <v>629.42388706785482</v>
      </c>
      <c r="AT60" s="27">
        <v>19.147621503175547</v>
      </c>
      <c r="AU60" s="27">
        <v>648.73661427146999</v>
      </c>
      <c r="AV60" s="27">
        <v>648.73661427146999</v>
      </c>
      <c r="AW60" s="27">
        <v>7.8437507752688305</v>
      </c>
      <c r="AX60" s="27">
        <v>-9.0144265683880782</v>
      </c>
      <c r="AY60" s="27">
        <v>524.12134599772651</v>
      </c>
      <c r="AZ60" s="27">
        <v>-8.5670001036577528</v>
      </c>
      <c r="BA60" s="27">
        <v>488.0018179242436</v>
      </c>
      <c r="BB60" s="27">
        <v>662.50775176344325</v>
      </c>
      <c r="BC60" s="27">
        <v>-16.049659574017856</v>
      </c>
      <c r="BD60" s="27">
        <v>-143.45619754372146</v>
      </c>
      <c r="BE60" s="27">
        <v>10129.930141925835</v>
      </c>
      <c r="BF60" s="27">
        <v>95.630058423264089</v>
      </c>
      <c r="BG60" s="27">
        <v>9.2243084074811499</v>
      </c>
      <c r="BH60" s="27">
        <v>705.08418031376459</v>
      </c>
      <c r="BI60" s="27">
        <v>15.25</v>
      </c>
      <c r="BJ60" s="27">
        <v>12.750000000000041</v>
      </c>
      <c r="BK60" s="27">
        <v>632.56651221444417</v>
      </c>
      <c r="BL60" s="27">
        <v>1214.0655861322944</v>
      </c>
      <c r="BM60" s="27">
        <v>1353.7680572964878</v>
      </c>
      <c r="BN60" s="27">
        <v>574.0064047067533</v>
      </c>
      <c r="BO60" s="27">
        <v>576.0064047067533</v>
      </c>
      <c r="BP60" s="27">
        <v>636.2285291098284</v>
      </c>
      <c r="BQ60" s="27">
        <v>642.67574141194962</v>
      </c>
      <c r="BR60" s="27">
        <v>626.33180207970292</v>
      </c>
      <c r="BS60" s="27">
        <v>6.5466860166452534E-2</v>
      </c>
      <c r="BT60" s="27">
        <v>1.0000000000001847</v>
      </c>
      <c r="BU60" s="27">
        <v>-67.057887016784491</v>
      </c>
      <c r="BV60" s="27">
        <v>617.7115355540169</v>
      </c>
      <c r="BW60" s="27">
        <v>589.15019332035706</v>
      </c>
      <c r="BX60" s="27">
        <v>9.3682002576180636</v>
      </c>
      <c r="BY60" s="27">
        <v>8.9403519954148809</v>
      </c>
      <c r="BZ60" s="27">
        <v>112.27604343847668</v>
      </c>
      <c r="CA60" s="27">
        <v>638.35278843701917</v>
      </c>
      <c r="CB60" s="27">
        <v>108.91324162609692</v>
      </c>
      <c r="CC60" s="27">
        <v>0.23160824999999824</v>
      </c>
      <c r="CD60" s="27">
        <v>419.30751120733396</v>
      </c>
      <c r="CE60" s="27">
        <v>-21.778360085819372</v>
      </c>
      <c r="CF60" s="27">
        <v>367.05611526019806</v>
      </c>
      <c r="CG60" s="27">
        <v>18.75</v>
      </c>
      <c r="CH60" s="27">
        <v>387.33124457224835</v>
      </c>
      <c r="CI60" s="27">
        <v>367.05611526019806</v>
      </c>
      <c r="CJ60" s="27">
        <v>-33.528943508392246</v>
      </c>
      <c r="CK60" s="27">
        <v>-31.528943508392246</v>
      </c>
      <c r="CL60" s="27">
        <v>369.82887942744225</v>
      </c>
      <c r="CM60" s="27">
        <v>0.57739880937871324</v>
      </c>
      <c r="CN60" s="27">
        <v>407.04807108903691</v>
      </c>
      <c r="CO60" s="27">
        <v>40.292315715503356</v>
      </c>
      <c r="CP60" s="27">
        <v>5.2786785714285127</v>
      </c>
      <c r="CQ60" s="27">
        <v>-10.324305567930312</v>
      </c>
      <c r="CR60" s="27">
        <v>-10.416717523596613</v>
      </c>
      <c r="CS60" s="27">
        <v>375.18259784910504</v>
      </c>
      <c r="CT60" s="27">
        <v>362.93738792982441</v>
      </c>
      <c r="CU60" s="27">
        <v>-2.7589285714284899</v>
      </c>
      <c r="CV60" s="27">
        <v>-30.421813270302319</v>
      </c>
      <c r="CW60" s="27">
        <v>1.1489145170973782</v>
      </c>
      <c r="CX60" s="27">
        <v>1.74999999999997</v>
      </c>
      <c r="CY60" s="27">
        <v>16.367591210020386</v>
      </c>
      <c r="CZ60" s="27">
        <v>14.970718613449923</v>
      </c>
      <c r="DA60" s="27">
        <v>-5.1753301645532463</v>
      </c>
      <c r="DB60" s="28">
        <v>215.5220873719874</v>
      </c>
      <c r="DC60" s="28">
        <v>615.78865260834573</v>
      </c>
      <c r="DD60" s="28">
        <v>624.86931370320519</v>
      </c>
      <c r="DE60" s="28">
        <v>623.83580749307077</v>
      </c>
      <c r="DF60" s="28">
        <v>549.10942430016382</v>
      </c>
      <c r="DG60" s="28">
        <v>622.26751112482418</v>
      </c>
      <c r="DH60" s="28">
        <v>576.62604428490442</v>
      </c>
      <c r="DI60" s="28">
        <v>3.2746698354467534</v>
      </c>
      <c r="DJ60" s="28">
        <v>16.872436162659021</v>
      </c>
      <c r="DK60" s="28">
        <v>634.35521062115129</v>
      </c>
      <c r="DL60" s="28">
        <v>17.414834905937138</v>
      </c>
      <c r="DM60" s="28">
        <v>17.414834905937138</v>
      </c>
      <c r="DN60" s="28">
        <v>636.08828825539172</v>
      </c>
      <c r="DO60" s="28">
        <v>2091.4102937057619</v>
      </c>
      <c r="DP60" s="28">
        <v>1447.3463488426537</v>
      </c>
      <c r="DQ60" s="28">
        <v>680.26926370292415</v>
      </c>
      <c r="DR60" s="28">
        <v>688.68734976106055</v>
      </c>
      <c r="DS60" s="28">
        <v>24.853740271592233</v>
      </c>
      <c r="DT60" s="28">
        <v>50.81380070712828</v>
      </c>
      <c r="DU60" s="28">
        <v>19.853740271592233</v>
      </c>
      <c r="DV60" s="28">
        <v>-1.4999999999999942</v>
      </c>
      <c r="DW60" s="28">
        <v>51.363469224392773</v>
      </c>
      <c r="DX60" s="28">
        <v>-28.478469843115022</v>
      </c>
      <c r="DY60" s="28">
        <v>17.414687962674808</v>
      </c>
      <c r="DZ60" s="28">
        <v>178.55072024052748</v>
      </c>
      <c r="EA60" s="28">
        <v>17.414687962674808</v>
      </c>
      <c r="EB60" s="28">
        <v>-201.01687098256556</v>
      </c>
      <c r="EC60" s="28">
        <v>65.575700993347283</v>
      </c>
      <c r="ED60" s="28">
        <v>57.538309739684429</v>
      </c>
      <c r="EE60" s="28">
        <v>-0.91525570880080442</v>
      </c>
      <c r="EF60" s="28">
        <v>-1.3589184045086973</v>
      </c>
      <c r="EG60" s="28">
        <v>278.05712212262819</v>
      </c>
      <c r="EH60" s="28">
        <v>256.27269163118308</v>
      </c>
      <c r="EI60" s="28">
        <v>339.26866135676966</v>
      </c>
      <c r="EJ60" s="28">
        <v>503.67574141194962</v>
      </c>
      <c r="EK60" s="28">
        <v>777.76045139025814</v>
      </c>
      <c r="EL60" s="28">
        <v>1424.3273350374104</v>
      </c>
      <c r="EM60" s="28">
        <v>632.26751112482418</v>
      </c>
      <c r="EN60" s="28">
        <v>646.40819709178209</v>
      </c>
      <c r="EO60" s="28">
        <v>23.750000000000124</v>
      </c>
    </row>
    <row r="61" spans="2:145" x14ac:dyDescent="0.25">
      <c r="B61" s="39">
        <v>47331</v>
      </c>
      <c r="C61" s="27">
        <v>456.68265952750124</v>
      </c>
      <c r="D61" s="27">
        <v>21.249999999999993</v>
      </c>
      <c r="E61" s="27">
        <v>-10.377366544419369</v>
      </c>
      <c r="F61" s="27">
        <v>374.71602258857388</v>
      </c>
      <c r="G61" s="27">
        <v>8.7943027648918246</v>
      </c>
      <c r="H61" s="27">
        <v>390.1028735996166</v>
      </c>
      <c r="I61" s="27">
        <v>6.0915297245861586</v>
      </c>
      <c r="J61" s="27">
        <v>8.1811104784686925</v>
      </c>
      <c r="K61" s="27">
        <v>640.48524527663744</v>
      </c>
      <c r="L61" s="27">
        <v>17.741687508145873</v>
      </c>
      <c r="M61" s="27">
        <v>618.59113449816357</v>
      </c>
      <c r="N61" s="27">
        <v>636.59928315867</v>
      </c>
      <c r="O61" s="27">
        <v>-11.330873792758757</v>
      </c>
      <c r="P61" s="27">
        <v>366.58062986591091</v>
      </c>
      <c r="Q61" s="27">
        <v>353.44735823730065</v>
      </c>
      <c r="R61" s="27">
        <v>507.99999999999642</v>
      </c>
      <c r="S61" s="27">
        <v>638.45304585519079</v>
      </c>
      <c r="T61" s="27">
        <v>632.94687434250841</v>
      </c>
      <c r="U61" s="27">
        <v>626.31642858906162</v>
      </c>
      <c r="V61" s="27">
        <v>670.90179651657934</v>
      </c>
      <c r="W61" s="27">
        <v>8.2345621938910547</v>
      </c>
      <c r="X61" s="27">
        <v>7.2499999999999538</v>
      </c>
      <c r="Y61" s="27">
        <v>17.094389181924512</v>
      </c>
      <c r="Z61" s="27">
        <v>1.0000000000001847</v>
      </c>
      <c r="AA61" s="27">
        <v>686.90179651657934</v>
      </c>
      <c r="AB61" s="27">
        <v>23.469124387782109</v>
      </c>
      <c r="AC61" s="27">
        <v>18.890647846530744</v>
      </c>
      <c r="AD61" s="27">
        <v>7.8032843147220134</v>
      </c>
      <c r="AE61" s="27">
        <v>-67.441745115614751</v>
      </c>
      <c r="AF61" s="27">
        <v>-4.5494641517208576</v>
      </c>
      <c r="AG61" s="27">
        <v>10.877632913845389</v>
      </c>
      <c r="AH61" s="27">
        <v>8.8314887777060562</v>
      </c>
      <c r="AI61" s="27">
        <v>8.8452901341369312</v>
      </c>
      <c r="AJ61" s="27">
        <v>-134.8834902312295</v>
      </c>
      <c r="AK61" s="27">
        <v>19.249999999999961</v>
      </c>
      <c r="AL61" s="27">
        <v>8.0742187499997602</v>
      </c>
      <c r="AM61" s="27">
        <v>-9.6880219426898027</v>
      </c>
      <c r="AN61" s="27">
        <v>384.77058178181755</v>
      </c>
      <c r="AO61" s="27">
        <v>1.904849393044624</v>
      </c>
      <c r="AP61" s="27">
        <v>611.29300433940466</v>
      </c>
      <c r="AQ61" s="27">
        <v>662.50110935612793</v>
      </c>
      <c r="AR61" s="27">
        <v>2.8377812611870503</v>
      </c>
      <c r="AS61" s="27">
        <v>623.83943320316803</v>
      </c>
      <c r="AT61" s="27">
        <v>19.162262447343796</v>
      </c>
      <c r="AU61" s="27">
        <v>649.45027933407459</v>
      </c>
      <c r="AV61" s="27">
        <v>649.45027933407459</v>
      </c>
      <c r="AW61" s="27">
        <v>7.9749432634591972</v>
      </c>
      <c r="AX61" s="27">
        <v>-9.0618503976751974</v>
      </c>
      <c r="AY61" s="27">
        <v>523.88338329019427</v>
      </c>
      <c r="AZ61" s="27">
        <v>-8.6310577742992098</v>
      </c>
      <c r="BA61" s="27">
        <v>487.04255647913993</v>
      </c>
      <c r="BB61" s="27">
        <v>656.48138107308955</v>
      </c>
      <c r="BC61" s="27">
        <v>-16.048020296741072</v>
      </c>
      <c r="BD61" s="27">
        <v>-142.8834902312295</v>
      </c>
      <c r="BE61" s="27">
        <v>10117.332609891495</v>
      </c>
      <c r="BF61" s="27">
        <v>94.635406350454872</v>
      </c>
      <c r="BG61" s="27">
        <v>9.2091800559589707</v>
      </c>
      <c r="BH61" s="27">
        <v>704.59057202671625</v>
      </c>
      <c r="BI61" s="27">
        <v>15.25</v>
      </c>
      <c r="BJ61" s="27">
        <v>12.750000000000041</v>
      </c>
      <c r="BK61" s="27">
        <v>633.20210228964379</v>
      </c>
      <c r="BL61" s="27">
        <v>1214.6716483294881</v>
      </c>
      <c r="BM61" s="27">
        <v>1354.5805618822412</v>
      </c>
      <c r="BN61" s="27">
        <v>573.94133756973088</v>
      </c>
      <c r="BO61" s="27">
        <v>575.94133756973088</v>
      </c>
      <c r="BP61" s="27">
        <v>636.17165006337655</v>
      </c>
      <c r="BQ61" s="27">
        <v>642.61828598252964</v>
      </c>
      <c r="BR61" s="27">
        <v>626.90179651657934</v>
      </c>
      <c r="BS61" s="27">
        <v>-0.58536792751772282</v>
      </c>
      <c r="BT61" s="27">
        <v>1.0000000000001847</v>
      </c>
      <c r="BU61" s="27">
        <v>-67.252608026445728</v>
      </c>
      <c r="BV61" s="27">
        <v>612.28437358251131</v>
      </c>
      <c r="BW61" s="27">
        <v>589.01513935720652</v>
      </c>
      <c r="BX61" s="27">
        <v>9.1448147861972569</v>
      </c>
      <c r="BY61" s="27">
        <v>8.3959804933150775</v>
      </c>
      <c r="BZ61" s="27">
        <v>107.79794538761143</v>
      </c>
      <c r="CA61" s="27">
        <v>636.59928315867</v>
      </c>
      <c r="CB61" s="27">
        <v>104.90954325471033</v>
      </c>
      <c r="CC61" s="27">
        <v>0.23160824999999824</v>
      </c>
      <c r="CD61" s="27">
        <v>419.24619013486557</v>
      </c>
      <c r="CE61" s="27">
        <v>-21.811953176126678</v>
      </c>
      <c r="CF61" s="27">
        <v>366.58062986591091</v>
      </c>
      <c r="CG61" s="27">
        <v>18.75</v>
      </c>
      <c r="CH61" s="27">
        <v>387.35247783373171</v>
      </c>
      <c r="CI61" s="27">
        <v>366.58062986591091</v>
      </c>
      <c r="CJ61" s="27">
        <v>-33.626304013222864</v>
      </c>
      <c r="CK61" s="27">
        <v>-31.626304013222864</v>
      </c>
      <c r="CL61" s="27">
        <v>369.82962105726995</v>
      </c>
      <c r="CM61" s="27">
        <v>0.5771466923402393</v>
      </c>
      <c r="CN61" s="27">
        <v>406.58253495794423</v>
      </c>
      <c r="CO61" s="27">
        <v>40.292315715503356</v>
      </c>
      <c r="CP61" s="27">
        <v>5.2786785714285127</v>
      </c>
      <c r="CQ61" s="27">
        <v>-10.334009200261189</v>
      </c>
      <c r="CR61" s="27">
        <v>-10.42659920422714</v>
      </c>
      <c r="CS61" s="27">
        <v>374.71602258857388</v>
      </c>
      <c r="CT61" s="27">
        <v>362.95666079992583</v>
      </c>
      <c r="CU61" s="27">
        <v>-2.7589285714284899</v>
      </c>
      <c r="CV61" s="27">
        <v>-30.421813270302319</v>
      </c>
      <c r="CW61" s="27">
        <v>1.3701358056602291</v>
      </c>
      <c r="CX61" s="27">
        <v>1.74999999999997</v>
      </c>
      <c r="CY61" s="27">
        <v>16.469124387782109</v>
      </c>
      <c r="CZ61" s="27">
        <v>14.955143595894425</v>
      </c>
      <c r="DA61" s="27">
        <v>-5.1389460480088403</v>
      </c>
      <c r="DB61" s="28">
        <v>217.6455603505575</v>
      </c>
      <c r="DC61" s="28">
        <v>616.16823913875874</v>
      </c>
      <c r="DD61" s="28">
        <v>625.25058961308264</v>
      </c>
      <c r="DE61" s="28">
        <v>624.25426431351036</v>
      </c>
      <c r="DF61" s="28">
        <v>549.17327774941646</v>
      </c>
      <c r="DG61" s="28">
        <v>620.50110935612793</v>
      </c>
      <c r="DH61" s="28">
        <v>576.60938055464646</v>
      </c>
      <c r="DI61" s="28">
        <v>3.3110539519911595</v>
      </c>
      <c r="DJ61" s="28">
        <v>16.890647846530744</v>
      </c>
      <c r="DK61" s="28">
        <v>634.78072365082585</v>
      </c>
      <c r="DL61" s="28">
        <v>17.480429050883995</v>
      </c>
      <c r="DM61" s="28">
        <v>17.480429050883995</v>
      </c>
      <c r="DN61" s="28">
        <v>634.40402782373735</v>
      </c>
      <c r="DO61" s="28">
        <v>2091.3334605497739</v>
      </c>
      <c r="DP61" s="28">
        <v>1446.7143754662122</v>
      </c>
      <c r="DQ61" s="28">
        <v>681.01664372284768</v>
      </c>
      <c r="DR61" s="28">
        <v>689.25510988193946</v>
      </c>
      <c r="DS61" s="28">
        <v>24.627932695813243</v>
      </c>
      <c r="DT61" s="28">
        <v>50.773054386155515</v>
      </c>
      <c r="DU61" s="28">
        <v>19.627932695813243</v>
      </c>
      <c r="DV61" s="28">
        <v>-1.4999999999999942</v>
      </c>
      <c r="DW61" s="28">
        <v>51.32228213792871</v>
      </c>
      <c r="DX61" s="28">
        <v>-28.478469843115022</v>
      </c>
      <c r="DY61" s="28">
        <v>17.48028155415</v>
      </c>
      <c r="DZ61" s="28">
        <v>180.20173718744482</v>
      </c>
      <c r="EA61" s="28">
        <v>17.480281554150004</v>
      </c>
      <c r="EB61" s="28">
        <v>-202.91592483908428</v>
      </c>
      <c r="EC61" s="28">
        <v>65.841350987243757</v>
      </c>
      <c r="ED61" s="28">
        <v>57.811526607512796</v>
      </c>
      <c r="EE61" s="28">
        <v>-0.91397105321178485</v>
      </c>
      <c r="EF61" s="28">
        <v>-1.3854784294173104</v>
      </c>
      <c r="EG61" s="28">
        <v>278.22408997017982</v>
      </c>
      <c r="EH61" s="28">
        <v>260.52869607368348</v>
      </c>
      <c r="EI61" s="28">
        <v>335.96619705614989</v>
      </c>
      <c r="EJ61" s="28">
        <v>504.61828598252964</v>
      </c>
      <c r="EK61" s="28">
        <v>777.69091934191545</v>
      </c>
      <c r="EL61" s="28">
        <v>1424.4174078532294</v>
      </c>
      <c r="EM61" s="28">
        <v>630.50110935612793</v>
      </c>
      <c r="EN61" s="28">
        <v>646.73790921748662</v>
      </c>
      <c r="EO61" s="28">
        <v>23.750000000000124</v>
      </c>
    </row>
    <row r="62" spans="2:145" x14ac:dyDescent="0.25">
      <c r="B62" s="39">
        <v>47362</v>
      </c>
      <c r="C62" s="27">
        <v>455.67869266959104</v>
      </c>
      <c r="D62" s="27">
        <v>21.249999999999993</v>
      </c>
      <c r="E62" s="27">
        <v>-11.108394676778742</v>
      </c>
      <c r="F62" s="27">
        <v>373.98731221195834</v>
      </c>
      <c r="G62" s="27">
        <v>8.7943027648918246</v>
      </c>
      <c r="H62" s="27">
        <v>388.90941557808816</v>
      </c>
      <c r="I62" s="27">
        <v>6.0915297245861586</v>
      </c>
      <c r="J62" s="27">
        <v>8.3692262372820636</v>
      </c>
      <c r="K62" s="27">
        <v>641.96303952049595</v>
      </c>
      <c r="L62" s="27">
        <v>17.835322383033628</v>
      </c>
      <c r="M62" s="27">
        <v>620.07178181436063</v>
      </c>
      <c r="N62" s="27">
        <v>631.16665764942866</v>
      </c>
      <c r="O62" s="27">
        <v>-11.330873792758757</v>
      </c>
      <c r="P62" s="27">
        <v>365.5930832777762</v>
      </c>
      <c r="Q62" s="27">
        <v>352.72478235593815</v>
      </c>
      <c r="R62" s="27">
        <v>507.99999999999642</v>
      </c>
      <c r="S62" s="27">
        <v>639.09898099225836</v>
      </c>
      <c r="T62" s="27">
        <v>634.41872802053047</v>
      </c>
      <c r="U62" s="27">
        <v>627.23909328114974</v>
      </c>
      <c r="V62" s="27">
        <v>671.53598242459998</v>
      </c>
      <c r="W62" s="27">
        <v>8.2536802534730587</v>
      </c>
      <c r="X62" s="27">
        <v>7.2499999999999538</v>
      </c>
      <c r="Y62" s="27">
        <v>17.134463416283506</v>
      </c>
      <c r="Z62" s="27">
        <v>1.0000000000001847</v>
      </c>
      <c r="AA62" s="27">
        <v>687.53598242459998</v>
      </c>
      <c r="AB62" s="27">
        <v>23.507360506946117</v>
      </c>
      <c r="AC62" s="27">
        <v>18.929261998136703</v>
      </c>
      <c r="AD62" s="27">
        <v>7.5637481170249607</v>
      </c>
      <c r="AE62" s="27">
        <v>-65.004246919764768</v>
      </c>
      <c r="AF62" s="27">
        <v>-4.5530422453062052</v>
      </c>
      <c r="AG62" s="27">
        <v>10.763305089384556</v>
      </c>
      <c r="AH62" s="27">
        <v>8.174354382007321</v>
      </c>
      <c r="AI62" s="27">
        <v>8.1690823387587912</v>
      </c>
      <c r="AJ62" s="27">
        <v>-130.00849383952954</v>
      </c>
      <c r="AK62" s="27">
        <v>19.249999999999961</v>
      </c>
      <c r="AL62" s="27">
        <v>8.0742187499997602</v>
      </c>
      <c r="AM62" s="27">
        <v>-9.7290989460087012</v>
      </c>
      <c r="AN62" s="27">
        <v>383.81083707605563</v>
      </c>
      <c r="AO62" s="27">
        <v>1.904849393044624</v>
      </c>
      <c r="AP62" s="27">
        <v>602.34882584138086</v>
      </c>
      <c r="AQ62" s="27">
        <v>656.99462191997043</v>
      </c>
      <c r="AR62" s="27">
        <v>2.8377812611870503</v>
      </c>
      <c r="AS62" s="27">
        <v>614.38542538114223</v>
      </c>
      <c r="AT62" s="27">
        <v>19.195688808098613</v>
      </c>
      <c r="AU62" s="27">
        <v>650.94248810133888</v>
      </c>
      <c r="AV62" s="27">
        <v>650.94248810133888</v>
      </c>
      <c r="AW62" s="27">
        <v>8.1624116051596882</v>
      </c>
      <c r="AX62" s="27">
        <v>-9.1212655883398828</v>
      </c>
      <c r="AY62" s="27">
        <v>523.64553685598628</v>
      </c>
      <c r="AZ62" s="27">
        <v>-8.7070835292350974</v>
      </c>
      <c r="BA62" s="27">
        <v>486.3264169564336</v>
      </c>
      <c r="BB62" s="27">
        <v>646.52476862815752</v>
      </c>
      <c r="BC62" s="27">
        <v>-16.046376006383927</v>
      </c>
      <c r="BD62" s="27">
        <v>-138.00849383952954</v>
      </c>
      <c r="BE62" s="27">
        <v>10097.657429722874</v>
      </c>
      <c r="BF62" s="27">
        <v>93.640754277645627</v>
      </c>
      <c r="BG62" s="27">
        <v>9.1943037275820281</v>
      </c>
      <c r="BH62" s="27">
        <v>704.308510148403</v>
      </c>
      <c r="BI62" s="27">
        <v>15.25</v>
      </c>
      <c r="BJ62" s="27">
        <v>12.750000000000041</v>
      </c>
      <c r="BK62" s="27">
        <v>633.83788675126198</v>
      </c>
      <c r="BL62" s="27">
        <v>1216.1280273564871</v>
      </c>
      <c r="BM62" s="27">
        <v>1356.2055710537486</v>
      </c>
      <c r="BN62" s="27">
        <v>573.87622721990738</v>
      </c>
      <c r="BO62" s="27">
        <v>575.87622721990738</v>
      </c>
      <c r="BP62" s="27">
        <v>636.11478430042314</v>
      </c>
      <c r="BQ62" s="27">
        <v>642.56084397121629</v>
      </c>
      <c r="BR62" s="27">
        <v>627.53598242459998</v>
      </c>
      <c r="BS62" s="27">
        <v>-0.29688914345024386</v>
      </c>
      <c r="BT62" s="27">
        <v>1.0000000000001847</v>
      </c>
      <c r="BU62" s="27">
        <v>-67.554761317299366</v>
      </c>
      <c r="BV62" s="27">
        <v>603.26369755798908</v>
      </c>
      <c r="BW62" s="27">
        <v>588.88026271179001</v>
      </c>
      <c r="BX62" s="27">
        <v>8.4682463099676415</v>
      </c>
      <c r="BY62" s="27">
        <v>7.5016157302561535</v>
      </c>
      <c r="BZ62" s="27">
        <v>99.530687447552538</v>
      </c>
      <c r="CA62" s="27">
        <v>631.16665764942866</v>
      </c>
      <c r="CB62" s="27">
        <v>97.468379579117837</v>
      </c>
      <c r="CC62" s="27">
        <v>0.23160824999999824</v>
      </c>
      <c r="CD62" s="27">
        <v>419.18482651151521</v>
      </c>
      <c r="CE62" s="27">
        <v>-21.818433429758102</v>
      </c>
      <c r="CF62" s="27">
        <v>365.5930832777762</v>
      </c>
      <c r="CG62" s="27">
        <v>18.75</v>
      </c>
      <c r="CH62" s="27">
        <v>387.37390415932833</v>
      </c>
      <c r="CI62" s="27">
        <v>365.5930832777762</v>
      </c>
      <c r="CJ62" s="27">
        <v>-33.777380658649683</v>
      </c>
      <c r="CK62" s="27">
        <v>-31.777380658649683</v>
      </c>
      <c r="CL62" s="27">
        <v>369.83116753895314</v>
      </c>
      <c r="CM62" s="27">
        <v>0.57688393279034555</v>
      </c>
      <c r="CN62" s="27">
        <v>405.62927050581374</v>
      </c>
      <c r="CO62" s="27">
        <v>40.292315715503356</v>
      </c>
      <c r="CP62" s="27">
        <v>5.2786785714285127</v>
      </c>
      <c r="CQ62" s="27">
        <v>-10.343699204010012</v>
      </c>
      <c r="CR62" s="27">
        <v>-10.436467006209885</v>
      </c>
      <c r="CS62" s="27">
        <v>373.98731221195834</v>
      </c>
      <c r="CT62" s="27">
        <v>362.97582800229873</v>
      </c>
      <c r="CU62" s="27">
        <v>-2.5291098214284964</v>
      </c>
      <c r="CV62" s="27">
        <v>-30.421813270302319</v>
      </c>
      <c r="CW62" s="27">
        <v>1.3986207883734147</v>
      </c>
      <c r="CX62" s="27">
        <v>1.74999999999997</v>
      </c>
      <c r="CY62" s="27">
        <v>16.507360506946117</v>
      </c>
      <c r="CZ62" s="27">
        <v>15.04921509773129</v>
      </c>
      <c r="DA62" s="27">
        <v>-5.1146820826030934</v>
      </c>
      <c r="DB62" s="28">
        <v>220.98372266344967</v>
      </c>
      <c r="DC62" s="28">
        <v>616.73761893437802</v>
      </c>
      <c r="DD62" s="28">
        <v>625.82096040705517</v>
      </c>
      <c r="DE62" s="28">
        <v>624.73498274384815</v>
      </c>
      <c r="DF62" s="28">
        <v>550.17665130630655</v>
      </c>
      <c r="DG62" s="28">
        <v>614.99462191997043</v>
      </c>
      <c r="DH62" s="28">
        <v>577.45881878152341</v>
      </c>
      <c r="DI62" s="28">
        <v>3.3353179173969059</v>
      </c>
      <c r="DJ62" s="28">
        <v>16.929261998136703</v>
      </c>
      <c r="DK62" s="28">
        <v>635.26954817398337</v>
      </c>
      <c r="DL62" s="28">
        <v>17.561313747358138</v>
      </c>
      <c r="DM62" s="28">
        <v>17.561313747358138</v>
      </c>
      <c r="DN62" s="28">
        <v>628.92764963258605</v>
      </c>
      <c r="DO62" s="28">
        <v>2091.8443063451837</v>
      </c>
      <c r="DP62" s="28">
        <v>1446.0557248611451</v>
      </c>
      <c r="DQ62" s="28">
        <v>682.44346012452002</v>
      </c>
      <c r="DR62" s="28">
        <v>689.89105131347003</v>
      </c>
      <c r="DS62" s="28">
        <v>24.627802375589695</v>
      </c>
      <c r="DT62" s="28">
        <v>50.732435014050623</v>
      </c>
      <c r="DU62" s="28">
        <v>19.627802375589695</v>
      </c>
      <c r="DV62" s="28">
        <v>-1.4999999999999942</v>
      </c>
      <c r="DW62" s="28">
        <v>51.281223373577497</v>
      </c>
      <c r="DX62" s="28">
        <v>-28.478469843115022</v>
      </c>
      <c r="DY62" s="28">
        <v>17.561165568133543</v>
      </c>
      <c r="DZ62" s="28">
        <v>182.80497430765467</v>
      </c>
      <c r="EA62" s="28">
        <v>17.561165568133543</v>
      </c>
      <c r="EB62" s="28">
        <v>-205.86551912686863</v>
      </c>
      <c r="EC62" s="28">
        <v>66.638300968933223</v>
      </c>
      <c r="ED62" s="28">
        <v>58.648616585540118</v>
      </c>
      <c r="EE62" s="28">
        <v>-0.91270825389194554</v>
      </c>
      <c r="EF62" s="28">
        <v>-1.4267391192753414</v>
      </c>
      <c r="EG62" s="28">
        <v>278.50236971609917</v>
      </c>
      <c r="EH62" s="28">
        <v>271.80511509123062</v>
      </c>
      <c r="EI62" s="28">
        <v>329.7078997487514</v>
      </c>
      <c r="EJ62" s="28">
        <v>505.56084397121629</v>
      </c>
      <c r="EK62" s="28">
        <v>777.62140353204563</v>
      </c>
      <c r="EL62" s="28">
        <v>1425.192250370812</v>
      </c>
      <c r="EM62" s="28">
        <v>624.99462191997043</v>
      </c>
      <c r="EN62" s="28">
        <v>647.32788133570693</v>
      </c>
      <c r="EO62" s="28">
        <v>23.750000000000124</v>
      </c>
    </row>
    <row r="63" spans="2:145" x14ac:dyDescent="0.25">
      <c r="B63" s="39">
        <v>47392</v>
      </c>
      <c r="C63" s="27">
        <v>454.6747258116809</v>
      </c>
      <c r="D63" s="27">
        <v>21.249999999999993</v>
      </c>
      <c r="E63" s="27">
        <v>-12.073592763439985</v>
      </c>
      <c r="F63" s="27">
        <v>372.5466613544134</v>
      </c>
      <c r="G63" s="27">
        <v>8.7943027648918246</v>
      </c>
      <c r="H63" s="27">
        <v>387.01293183836503</v>
      </c>
      <c r="I63" s="27">
        <v>6.0915297245861586</v>
      </c>
      <c r="J63" s="27">
        <v>8.5321554295096149</v>
      </c>
      <c r="K63" s="27">
        <v>641.71553642616038</v>
      </c>
      <c r="L63" s="27">
        <v>17.75396228836745</v>
      </c>
      <c r="M63" s="27">
        <v>619.82500726166109</v>
      </c>
      <c r="N63" s="27">
        <v>603.91435302127172</v>
      </c>
      <c r="O63" s="27">
        <v>-11.330873792758757</v>
      </c>
      <c r="P63" s="27">
        <v>363.87402069843046</v>
      </c>
      <c r="Q63" s="27">
        <v>351.26014076726483</v>
      </c>
      <c r="R63" s="27">
        <v>507.99999999999642</v>
      </c>
      <c r="S63" s="27">
        <v>639.87410315673935</v>
      </c>
      <c r="T63" s="27">
        <v>634.16275346783107</v>
      </c>
      <c r="U63" s="27">
        <v>626.78689715950225</v>
      </c>
      <c r="V63" s="27">
        <v>672.23435749090538</v>
      </c>
      <c r="W63" s="27">
        <v>8.1824838524769312</v>
      </c>
      <c r="X63" s="27">
        <v>7.2499999999999538</v>
      </c>
      <c r="Y63" s="27">
        <v>17.107762228599352</v>
      </c>
      <c r="Z63" s="27">
        <v>1.0000000000001847</v>
      </c>
      <c r="AA63" s="27">
        <v>688.23435749090538</v>
      </c>
      <c r="AB63" s="27">
        <v>23.364967704953862</v>
      </c>
      <c r="AC63" s="27">
        <v>18.899759775253912</v>
      </c>
      <c r="AD63" s="27">
        <v>7.3081997436579922</v>
      </c>
      <c r="AE63" s="27">
        <v>-62.140710357304883</v>
      </c>
      <c r="AF63" s="27">
        <v>-4.5564988103627622</v>
      </c>
      <c r="AG63" s="27">
        <v>10.655573100950313</v>
      </c>
      <c r="AH63" s="27">
        <v>5.1026390995787017</v>
      </c>
      <c r="AI63" s="27">
        <v>5.126147259557162</v>
      </c>
      <c r="AJ63" s="27">
        <v>-124.28142071460977</v>
      </c>
      <c r="AK63" s="27">
        <v>19.249999999999961</v>
      </c>
      <c r="AL63" s="27">
        <v>7.8671874999997664</v>
      </c>
      <c r="AM63" s="27">
        <v>-9.7911632574514211</v>
      </c>
      <c r="AN63" s="27">
        <v>382.08320238586833</v>
      </c>
      <c r="AO63" s="27">
        <v>1.904849393044624</v>
      </c>
      <c r="AP63" s="27">
        <v>573.95371882391191</v>
      </c>
      <c r="AQ63" s="27">
        <v>629.37596471179472</v>
      </c>
      <c r="AR63" s="27">
        <v>2.8377812611870503</v>
      </c>
      <c r="AS63" s="27">
        <v>584.82968939168313</v>
      </c>
      <c r="AT63" s="27">
        <v>19.16767798280668</v>
      </c>
      <c r="AU63" s="27">
        <v>650.61809489106406</v>
      </c>
      <c r="AV63" s="27">
        <v>650.61809489106406</v>
      </c>
      <c r="AW63" s="27">
        <v>8.3261304635167175</v>
      </c>
      <c r="AX63" s="27">
        <v>-9.2019995514202755</v>
      </c>
      <c r="AY63" s="27">
        <v>523.45929374922912</v>
      </c>
      <c r="AZ63" s="27">
        <v>-8.8038525546662036</v>
      </c>
      <c r="BA63" s="27">
        <v>486.33969617660784</v>
      </c>
      <c r="BB63" s="27">
        <v>614.82081847455777</v>
      </c>
      <c r="BC63" s="27">
        <v>-16.057870999642855</v>
      </c>
      <c r="BD63" s="27">
        <v>-132.28142071460977</v>
      </c>
      <c r="BE63" s="27">
        <v>10058.759856569162</v>
      </c>
      <c r="BF63" s="27">
        <v>92.703485978267722</v>
      </c>
      <c r="BG63" s="27">
        <v>9.18013851957733</v>
      </c>
      <c r="BH63" s="27">
        <v>703.88541733093291</v>
      </c>
      <c r="BI63" s="27">
        <v>15.25</v>
      </c>
      <c r="BJ63" s="27">
        <v>12.750000000000041</v>
      </c>
      <c r="BK63" s="27">
        <v>634.72336008496427</v>
      </c>
      <c r="BL63" s="27">
        <v>1215.6461284839502</v>
      </c>
      <c r="BM63" s="27">
        <v>1355.9347361918308</v>
      </c>
      <c r="BN63" s="27">
        <v>573.81326067589089</v>
      </c>
      <c r="BO63" s="27">
        <v>575.81326067589089</v>
      </c>
      <c r="BP63" s="27">
        <v>636.05983385873253</v>
      </c>
      <c r="BQ63" s="27">
        <v>642.50533669004506</v>
      </c>
      <c r="BR63" s="27">
        <v>628.23435749090538</v>
      </c>
      <c r="BS63" s="27">
        <v>-1.4474603314031356</v>
      </c>
      <c r="BT63" s="27">
        <v>1.0000000000001847</v>
      </c>
      <c r="BU63" s="27">
        <v>-68.058350135388778</v>
      </c>
      <c r="BV63" s="27">
        <v>574.57526188645966</v>
      </c>
      <c r="BW63" s="27">
        <v>588.75004796230292</v>
      </c>
      <c r="BX63" s="27">
        <v>5.3777894394440029</v>
      </c>
      <c r="BY63" s="27">
        <v>4.7348910264457</v>
      </c>
      <c r="BZ63" s="27">
        <v>70.981507566162279</v>
      </c>
      <c r="CA63" s="27">
        <v>603.91435302127172</v>
      </c>
      <c r="CB63" s="27">
        <v>71.704771276993228</v>
      </c>
      <c r="CC63" s="27">
        <v>0.23160824999999824</v>
      </c>
      <c r="CD63" s="27">
        <v>419.1254828877685</v>
      </c>
      <c r="CE63" s="27">
        <v>-21.81843037915462</v>
      </c>
      <c r="CF63" s="27">
        <v>363.87402069843046</v>
      </c>
      <c r="CG63" s="27">
        <v>18.75</v>
      </c>
      <c r="CH63" s="27">
        <v>387.3936517025146</v>
      </c>
      <c r="CI63" s="27">
        <v>363.87402069843046</v>
      </c>
      <c r="CJ63" s="27">
        <v>-34.029175067694389</v>
      </c>
      <c r="CK63" s="27">
        <v>-32.029175067694389</v>
      </c>
      <c r="CL63" s="27">
        <v>369.8338796179699</v>
      </c>
      <c r="CM63" s="27">
        <v>0.57661765360269046</v>
      </c>
      <c r="CN63" s="27">
        <v>403.90163276502295</v>
      </c>
      <c r="CO63" s="27">
        <v>40.292315715503356</v>
      </c>
      <c r="CP63" s="27">
        <v>5.2786785714285127</v>
      </c>
      <c r="CQ63" s="27">
        <v>-10.351961493080239</v>
      </c>
      <c r="CR63" s="27">
        <v>-10.444900929155418</v>
      </c>
      <c r="CS63" s="27">
        <v>372.5466613544134</v>
      </c>
      <c r="CT63" s="27">
        <v>362.99426420397151</v>
      </c>
      <c r="CU63" s="27">
        <v>-2.5291098214284964</v>
      </c>
      <c r="CV63" s="27">
        <v>-30.421813270302319</v>
      </c>
      <c r="CW63" s="27">
        <v>1.4283185901919473</v>
      </c>
      <c r="CX63" s="27">
        <v>1.74999999999997</v>
      </c>
      <c r="CY63" s="27">
        <v>16.364967704953862</v>
      </c>
      <c r="CZ63" s="27">
        <v>14.970029643244166</v>
      </c>
      <c r="DA63" s="27">
        <v>-5.0893850184199358</v>
      </c>
      <c r="DB63" s="28">
        <v>222.96097599079701</v>
      </c>
      <c r="DC63" s="28">
        <v>616.99067662132006</v>
      </c>
      <c r="DD63" s="28">
        <v>626.08026395887896</v>
      </c>
      <c r="DE63" s="28">
        <v>625.34507205827299</v>
      </c>
      <c r="DF63" s="28">
        <v>549.7424867339414</v>
      </c>
      <c r="DG63" s="28">
        <v>587.37596471179472</v>
      </c>
      <c r="DH63" s="28">
        <v>576.98478923658217</v>
      </c>
      <c r="DI63" s="28">
        <v>3.3606149815800634</v>
      </c>
      <c r="DJ63" s="28">
        <v>16.899759775253912</v>
      </c>
      <c r="DK63" s="28">
        <v>635.82651997424989</v>
      </c>
      <c r="DL63" s="28">
        <v>17.655939560846921</v>
      </c>
      <c r="DM63" s="28">
        <v>17.655939560846921</v>
      </c>
      <c r="DN63" s="28">
        <v>601.64598139831776</v>
      </c>
      <c r="DO63" s="28">
        <v>2090.6698489894347</v>
      </c>
      <c r="DP63" s="28">
        <v>1445.3882516974231</v>
      </c>
      <c r="DQ63" s="28">
        <v>682.1716855718206</v>
      </c>
      <c r="DR63" s="28">
        <v>690.66309897861436</v>
      </c>
      <c r="DS63" s="28">
        <v>24.402003327157718</v>
      </c>
      <c r="DT63" s="28">
        <v>50.693282852064243</v>
      </c>
      <c r="DU63" s="28">
        <v>19.402003327157718</v>
      </c>
      <c r="DV63" s="28">
        <v>-1.4999999999999942</v>
      </c>
      <c r="DW63" s="28">
        <v>51.241647690608083</v>
      </c>
      <c r="DX63" s="28">
        <v>-28.478469843115022</v>
      </c>
      <c r="DY63" s="28">
        <v>17.657531785413774</v>
      </c>
      <c r="DZ63" s="28">
        <v>184.33483972651203</v>
      </c>
      <c r="EA63" s="28">
        <v>17.657531785413774</v>
      </c>
      <c r="EB63" s="28">
        <v>-207.54234327677349</v>
      </c>
      <c r="EC63" s="28">
        <v>67.973192188263056</v>
      </c>
      <c r="ED63" s="28">
        <v>60.311170291899977</v>
      </c>
      <c r="EE63" s="28">
        <v>-1.0364001126271611</v>
      </c>
      <c r="EF63" s="28">
        <v>-1.495795184037735</v>
      </c>
      <c r="EG63" s="28">
        <v>278.69716553824276</v>
      </c>
      <c r="EH63" s="28">
        <v>272.40756329707477</v>
      </c>
      <c r="EI63" s="28">
        <v>323.28224704129229</v>
      </c>
      <c r="EJ63" s="28">
        <v>506.50533669004506</v>
      </c>
      <c r="EK63" s="28">
        <v>777.55422911534174</v>
      </c>
      <c r="EL63" s="28">
        <v>1424.249870426095</v>
      </c>
      <c r="EM63" s="28">
        <v>597.37596471179472</v>
      </c>
      <c r="EN63" s="28">
        <v>647.53142702300136</v>
      </c>
      <c r="EO63" s="28">
        <v>23.750000000000124</v>
      </c>
    </row>
    <row r="64" spans="2:145" x14ac:dyDescent="0.25">
      <c r="B64" s="39">
        <v>47423</v>
      </c>
      <c r="C64" s="27">
        <v>453.67416402823375</v>
      </c>
      <c r="D64" s="27">
        <v>21.25</v>
      </c>
      <c r="E64" s="27">
        <v>-12.248195985272316</v>
      </c>
      <c r="F64" s="27">
        <v>380.25447579602326</v>
      </c>
      <c r="G64" s="27">
        <v>-0.37679102683142873</v>
      </c>
      <c r="H64" s="27">
        <v>391.51161940879541</v>
      </c>
      <c r="I64" s="27">
        <v>-2.0538421678542726</v>
      </c>
      <c r="J64" s="27">
        <v>8.6604655421325987</v>
      </c>
      <c r="K64" s="27">
        <v>640.41242135993934</v>
      </c>
      <c r="L64" s="27">
        <v>17.845498930814355</v>
      </c>
      <c r="M64" s="27">
        <v>618.87061303493238</v>
      </c>
      <c r="N64" s="27">
        <v>609.44224951448177</v>
      </c>
      <c r="O64" s="27">
        <v>-11.330873792758837</v>
      </c>
      <c r="P64" s="27">
        <v>367.82459926898701</v>
      </c>
      <c r="Q64" s="27">
        <v>358.98124585953997</v>
      </c>
      <c r="R64" s="27">
        <v>507.99999999999642</v>
      </c>
      <c r="S64" s="27">
        <v>640.44661876499868</v>
      </c>
      <c r="T64" s="27">
        <v>633.22405287927825</v>
      </c>
      <c r="U64" s="27">
        <v>627.01750582187663</v>
      </c>
      <c r="V64" s="27">
        <v>672.87231296317657</v>
      </c>
      <c r="W64" s="27">
        <v>8.209144954888723</v>
      </c>
      <c r="X64" s="27">
        <v>7.2499999999999529</v>
      </c>
      <c r="Y64" s="27">
        <v>17.063841152280368</v>
      </c>
      <c r="Z64" s="27">
        <v>1.0000000000003899</v>
      </c>
      <c r="AA64" s="27">
        <v>688.87231296317657</v>
      </c>
      <c r="AB64" s="27">
        <v>23.418289909777446</v>
      </c>
      <c r="AC64" s="27">
        <v>18.652694210126072</v>
      </c>
      <c r="AD64" s="27">
        <v>6.5612220340482779</v>
      </c>
      <c r="AE64" s="27">
        <v>-59.640428689487344</v>
      </c>
      <c r="AF64" s="27">
        <v>0.52645062564475387</v>
      </c>
      <c r="AG64" s="27">
        <v>10.54462022254441</v>
      </c>
      <c r="AH64" s="27">
        <v>5.3570499737716153</v>
      </c>
      <c r="AI64" s="27">
        <v>4.2207678103512443</v>
      </c>
      <c r="AJ64" s="27">
        <v>-119.28085737897469</v>
      </c>
      <c r="AK64" s="27">
        <v>19.250000000000121</v>
      </c>
      <c r="AL64" s="27">
        <v>8.3122265624997418</v>
      </c>
      <c r="AM64" s="27">
        <v>-9.569187179304091</v>
      </c>
      <c r="AN64" s="27">
        <v>385.92748528192811</v>
      </c>
      <c r="AO64" s="27">
        <v>1.8777985534667594</v>
      </c>
      <c r="AP64" s="27">
        <v>570.1553740183333</v>
      </c>
      <c r="AQ64" s="27">
        <v>630.95958349032219</v>
      </c>
      <c r="AR64" s="27">
        <v>2.2499999999999911</v>
      </c>
      <c r="AS64" s="27">
        <v>574.77030888618867</v>
      </c>
      <c r="AT64" s="27">
        <v>18.933707808833287</v>
      </c>
      <c r="AU64" s="27">
        <v>654.91363078725635</v>
      </c>
      <c r="AV64" s="27">
        <v>654.91363078725635</v>
      </c>
      <c r="AW64" s="27">
        <v>8.4536957874346523</v>
      </c>
      <c r="AX64" s="27">
        <v>-9.2333137096910054</v>
      </c>
      <c r="AY64" s="27">
        <v>523.0350296539782</v>
      </c>
      <c r="AZ64" s="27">
        <v>-8.8516748539918613</v>
      </c>
      <c r="BA64" s="27">
        <v>489.21585861265544</v>
      </c>
      <c r="BB64" s="27">
        <v>615.80737318148726</v>
      </c>
      <c r="BC64" s="27">
        <v>-16.084377934999999</v>
      </c>
      <c r="BD64" s="27">
        <v>-127.28085737897469</v>
      </c>
      <c r="BE64" s="27">
        <v>10266.870846492628</v>
      </c>
      <c r="BF64" s="27">
        <v>91.73819593613635</v>
      </c>
      <c r="BG64" s="27">
        <v>7.9282315739505593</v>
      </c>
      <c r="BH64" s="27">
        <v>705.12099150619542</v>
      </c>
      <c r="BI64" s="27">
        <v>15.25</v>
      </c>
      <c r="BJ64" s="27">
        <v>12.750000000000172</v>
      </c>
      <c r="BK64" s="27">
        <v>635.58140125226362</v>
      </c>
      <c r="BL64" s="27">
        <v>1214.2773612631465</v>
      </c>
      <c r="BM64" s="27">
        <v>1356.2861020898997</v>
      </c>
      <c r="BN64" s="27">
        <v>573.7483386992302</v>
      </c>
      <c r="BO64" s="27">
        <v>575.7483386992302</v>
      </c>
      <c r="BP64" s="27">
        <v>636.00321517501311</v>
      </c>
      <c r="BQ64" s="27">
        <v>642.44814426173969</v>
      </c>
      <c r="BR64" s="27">
        <v>628.87231296317657</v>
      </c>
      <c r="BS64" s="27">
        <v>-1.8548071412999434</v>
      </c>
      <c r="BT64" s="27">
        <v>1.0000000000001381</v>
      </c>
      <c r="BU64" s="27">
        <v>-66.667328470161834</v>
      </c>
      <c r="BV64" s="27">
        <v>572.34795859313499</v>
      </c>
      <c r="BW64" s="27">
        <v>588.61597861011899</v>
      </c>
      <c r="BX64" s="27">
        <v>5.6129236353632592</v>
      </c>
      <c r="BY64" s="27">
        <v>2.0562477122767295</v>
      </c>
      <c r="BZ64" s="27">
        <v>62.896960117948787</v>
      </c>
      <c r="CA64" s="27">
        <v>609.44224951448177</v>
      </c>
      <c r="CB64" s="27">
        <v>64.644955343453546</v>
      </c>
      <c r="CC64" s="27">
        <v>0.23024999999999834</v>
      </c>
      <c r="CD64" s="27">
        <v>419.06429762942349</v>
      </c>
      <c r="CE64" s="27">
        <v>-21.694710637562252</v>
      </c>
      <c r="CF64" s="27">
        <v>367.82459926898701</v>
      </c>
      <c r="CG64" s="27">
        <v>18.750000000000007</v>
      </c>
      <c r="CH64" s="27">
        <v>388.90024857276779</v>
      </c>
      <c r="CI64" s="27">
        <v>367.82459926898701</v>
      </c>
      <c r="CJ64" s="27">
        <v>-33.333664235080917</v>
      </c>
      <c r="CK64" s="27">
        <v>-31.333664235080917</v>
      </c>
      <c r="CL64" s="27">
        <v>369.83210956843811</v>
      </c>
      <c r="CM64" s="27">
        <v>0.6916199861552782</v>
      </c>
      <c r="CN64" s="27">
        <v>407.62219591949037</v>
      </c>
      <c r="CO64" s="27">
        <v>40.130202102660817</v>
      </c>
      <c r="CP64" s="27">
        <v>5.6500000000001052</v>
      </c>
      <c r="CQ64" s="27">
        <v>-10.341559456780711</v>
      </c>
      <c r="CR64" s="27">
        <v>-10.434675580346465</v>
      </c>
      <c r="CS64" s="27">
        <v>380.25447579602326</v>
      </c>
      <c r="CT64" s="27">
        <v>363.01318368822723</v>
      </c>
      <c r="CU64" s="27">
        <v>-2.4999999999998863</v>
      </c>
      <c r="CV64" s="27">
        <v>-30.421813270302309</v>
      </c>
      <c r="CW64" s="27">
        <v>1.5099490061001539</v>
      </c>
      <c r="CX64" s="27">
        <v>1.7500000000002369</v>
      </c>
      <c r="CY64" s="27">
        <v>16.418289909777446</v>
      </c>
      <c r="CZ64" s="27">
        <v>15.05899107776032</v>
      </c>
      <c r="DA64" s="27">
        <v>-5.152097478753471</v>
      </c>
      <c r="DB64" s="28">
        <v>216.94655364034099</v>
      </c>
      <c r="DC64" s="28">
        <v>615.23425661717886</v>
      </c>
      <c r="DD64" s="28">
        <v>624.35169250014553</v>
      </c>
      <c r="DE64" s="28">
        <v>625.78126157206884</v>
      </c>
      <c r="DF64" s="28">
        <v>589.45776149453116</v>
      </c>
      <c r="DG64" s="28">
        <v>588.95958349032219</v>
      </c>
      <c r="DH64" s="28">
        <v>612.22253407614642</v>
      </c>
      <c r="DI64" s="28">
        <v>3.2979025212465283</v>
      </c>
      <c r="DJ64" s="28">
        <v>16.652694210126072</v>
      </c>
      <c r="DK64" s="28">
        <v>636.3163109263246</v>
      </c>
      <c r="DL64" s="28">
        <v>17.750755236100701</v>
      </c>
      <c r="DM64" s="28">
        <v>17.750755236100701</v>
      </c>
      <c r="DN64" s="28">
        <v>607.1963501865763</v>
      </c>
      <c r="DO64" s="28">
        <v>2088.4123247916218</v>
      </c>
      <c r="DP64" s="28">
        <v>1444.7173044132683</v>
      </c>
      <c r="DQ64" s="28">
        <v>681.28987225961646</v>
      </c>
      <c r="DR64" s="28">
        <v>691.31848060759</v>
      </c>
      <c r="DS64" s="28">
        <v>24.846698631529435</v>
      </c>
      <c r="DT64" s="28">
        <v>50.65303061351937</v>
      </c>
      <c r="DU64" s="28">
        <v>19.846698631529435</v>
      </c>
      <c r="DV64" s="28">
        <v>-1.5000000000000031</v>
      </c>
      <c r="DW64" s="28">
        <v>49.995515312286273</v>
      </c>
      <c r="DX64" s="28">
        <v>-23.593499946594147</v>
      </c>
      <c r="DY64" s="28">
        <v>17.75260099883435</v>
      </c>
      <c r="DZ64" s="28">
        <v>209.99583671321312</v>
      </c>
      <c r="EA64" s="28">
        <v>17.75260099883435</v>
      </c>
      <c r="EB64" s="28">
        <v>-202.30463727379743</v>
      </c>
      <c r="EC64" s="28">
        <v>66.855256771741722</v>
      </c>
      <c r="ED64" s="28">
        <v>58.526711729539464</v>
      </c>
      <c r="EE64" s="28">
        <v>-0.92655963530729468</v>
      </c>
      <c r="EF64" s="28">
        <v>-1.3871768466840995</v>
      </c>
      <c r="EG64" s="28">
        <v>278.29765486057806</v>
      </c>
      <c r="EH64" s="28">
        <v>254.99646184838738</v>
      </c>
      <c r="EI64" s="28">
        <v>370.21710892773257</v>
      </c>
      <c r="EJ64" s="28">
        <v>507.44814426173969</v>
      </c>
      <c r="EK64" s="28">
        <v>777.48501534860236</v>
      </c>
      <c r="EL64" s="28">
        <v>1422.2746927928997</v>
      </c>
      <c r="EM64" s="28">
        <v>598.95958349032219</v>
      </c>
      <c r="EN64" s="28">
        <v>644.36188709544319</v>
      </c>
      <c r="EO64" s="28">
        <v>22.250000000000156</v>
      </c>
    </row>
    <row r="65" spans="2:145" x14ac:dyDescent="0.25">
      <c r="B65" s="39">
        <v>47453</v>
      </c>
      <c r="C65" s="27">
        <v>452.68189349600715</v>
      </c>
      <c r="D65" s="27">
        <v>21.25</v>
      </c>
      <c r="E65" s="27">
        <v>-12.450978067126975</v>
      </c>
      <c r="F65" s="27">
        <v>380.50173613290212</v>
      </c>
      <c r="G65" s="27">
        <v>-0.37679102683142873</v>
      </c>
      <c r="H65" s="27">
        <v>390.0498110141416</v>
      </c>
      <c r="I65" s="27">
        <v>-2.0538421678542726</v>
      </c>
      <c r="J65" s="27">
        <v>8.8127384268390241</v>
      </c>
      <c r="K65" s="27">
        <v>639.78138687198918</v>
      </c>
      <c r="L65" s="27">
        <v>17.703346699182731</v>
      </c>
      <c r="M65" s="27">
        <v>618.25333565150959</v>
      </c>
      <c r="N65" s="27">
        <v>608.24242325650573</v>
      </c>
      <c r="O65" s="27">
        <v>-11.330873792758837</v>
      </c>
      <c r="P65" s="27">
        <v>367.82459926898701</v>
      </c>
      <c r="Q65" s="27">
        <v>359.21467328626153</v>
      </c>
      <c r="R65" s="27">
        <v>507.99999999999642</v>
      </c>
      <c r="S65" s="27">
        <v>640.76823612339706</v>
      </c>
      <c r="T65" s="27">
        <v>632.58377549585555</v>
      </c>
      <c r="U65" s="27">
        <v>625.87848439994593</v>
      </c>
      <c r="V65" s="27">
        <v>673.18805608172374</v>
      </c>
      <c r="W65" s="27">
        <v>8.12728651872931</v>
      </c>
      <c r="X65" s="27">
        <v>7.2499999999999529</v>
      </c>
      <c r="Y65" s="27">
        <v>16.941463313462034</v>
      </c>
      <c r="Z65" s="27">
        <v>1.0000000000003899</v>
      </c>
      <c r="AA65" s="27">
        <v>689.18805608172374</v>
      </c>
      <c r="AB65" s="27">
        <v>23.25457303745862</v>
      </c>
      <c r="AC65" s="27">
        <v>18.530036296899258</v>
      </c>
      <c r="AD65" s="27">
        <v>6.3059389087139603</v>
      </c>
      <c r="AE65" s="27">
        <v>-59.921063973345568</v>
      </c>
      <c r="AF65" s="27">
        <v>0.52302126352196043</v>
      </c>
      <c r="AG65" s="27">
        <v>10.437932964459611</v>
      </c>
      <c r="AH65" s="27">
        <v>5.1717136140564488</v>
      </c>
      <c r="AI65" s="27">
        <v>3.7329406141656567</v>
      </c>
      <c r="AJ65" s="27">
        <v>-119.84212794669114</v>
      </c>
      <c r="AK65" s="27">
        <v>19.250000000000121</v>
      </c>
      <c r="AL65" s="27">
        <v>8.0940234374997484</v>
      </c>
      <c r="AM65" s="27">
        <v>-9.63660136433354</v>
      </c>
      <c r="AN65" s="27">
        <v>385.92748528192811</v>
      </c>
      <c r="AO65" s="27">
        <v>1.8777985534667594</v>
      </c>
      <c r="AP65" s="27">
        <v>563.9260715016726</v>
      </c>
      <c r="AQ65" s="27">
        <v>629.70797082713045</v>
      </c>
      <c r="AR65" s="27">
        <v>2.2499999999999911</v>
      </c>
      <c r="AS65" s="27">
        <v>568.54388001369068</v>
      </c>
      <c r="AT65" s="27">
        <v>18.812964234995171</v>
      </c>
      <c r="AU65" s="27">
        <v>654.25594689596005</v>
      </c>
      <c r="AV65" s="27">
        <v>654.25594689596005</v>
      </c>
      <c r="AW65" s="27">
        <v>8.6064251710769426</v>
      </c>
      <c r="AX65" s="27">
        <v>-9.3231607303714163</v>
      </c>
      <c r="AY65" s="27">
        <v>522.84928782687598</v>
      </c>
      <c r="AZ65" s="27">
        <v>-8.9574153821928153</v>
      </c>
      <c r="BA65" s="27">
        <v>488.2562557188615</v>
      </c>
      <c r="BB65" s="27">
        <v>609.07054463350482</v>
      </c>
      <c r="BC65" s="27">
        <v>-16.099172064999998</v>
      </c>
      <c r="BD65" s="27">
        <v>-127.84212794669114</v>
      </c>
      <c r="BE65" s="27">
        <v>10273.546875588358</v>
      </c>
      <c r="BF65" s="27">
        <v>90.810016790798613</v>
      </c>
      <c r="BG65" s="27">
        <v>7.9145046647190798</v>
      </c>
      <c r="BH65" s="27">
        <v>704.6980457950051</v>
      </c>
      <c r="BI65" s="27">
        <v>15.25</v>
      </c>
      <c r="BJ65" s="27">
        <v>12.750000000000172</v>
      </c>
      <c r="BK65" s="27">
        <v>636.21071713278934</v>
      </c>
      <c r="BL65" s="27">
        <v>1213.4330901510743</v>
      </c>
      <c r="BM65" s="27">
        <v>1355.472574486927</v>
      </c>
      <c r="BN65" s="27">
        <v>573.68575892762067</v>
      </c>
      <c r="BO65" s="27">
        <v>575.68575892762067</v>
      </c>
      <c r="BP65" s="27">
        <v>635.94866973712612</v>
      </c>
      <c r="BQ65" s="27">
        <v>642.39304608847203</v>
      </c>
      <c r="BR65" s="27">
        <v>629.18805608172374</v>
      </c>
      <c r="BS65" s="27">
        <v>-3.3095716817778111</v>
      </c>
      <c r="BT65" s="27">
        <v>1.0000000000001381</v>
      </c>
      <c r="BU65" s="27">
        <v>-67.243143499631955</v>
      </c>
      <c r="BV65" s="27">
        <v>566.3211905050191</v>
      </c>
      <c r="BW65" s="27">
        <v>588.48688564442966</v>
      </c>
      <c r="BX65" s="27">
        <v>5.4090437410588734</v>
      </c>
      <c r="BY65" s="27">
        <v>1.7407234801999545</v>
      </c>
      <c r="BZ65" s="27">
        <v>57.826571778306075</v>
      </c>
      <c r="CA65" s="27">
        <v>608.24242325650573</v>
      </c>
      <c r="CB65" s="27">
        <v>60.080482320060568</v>
      </c>
      <c r="CC65" s="27">
        <v>0.23024999999999834</v>
      </c>
      <c r="CD65" s="27">
        <v>419.00532317719865</v>
      </c>
      <c r="CE65" s="27">
        <v>-21.717758092415124</v>
      </c>
      <c r="CF65" s="27">
        <v>367.82459926898701</v>
      </c>
      <c r="CG65" s="27">
        <v>18.750000000000007</v>
      </c>
      <c r="CH65" s="27">
        <v>388.92223746594135</v>
      </c>
      <c r="CI65" s="27">
        <v>367.82459926898701</v>
      </c>
      <c r="CJ65" s="27">
        <v>-33.621571749815978</v>
      </c>
      <c r="CK65" s="27">
        <v>-31.621571749815978</v>
      </c>
      <c r="CL65" s="27">
        <v>369.83210956843811</v>
      </c>
      <c r="CM65" s="27">
        <v>0.69134506767611925</v>
      </c>
      <c r="CN65" s="27">
        <v>407.64524337434324</v>
      </c>
      <c r="CO65" s="27">
        <v>40.130202102660817</v>
      </c>
      <c r="CP65" s="27">
        <v>5.6500000000001052</v>
      </c>
      <c r="CQ65" s="27">
        <v>-10.32991290373147</v>
      </c>
      <c r="CR65" s="27">
        <v>-10.423199118630349</v>
      </c>
      <c r="CS65" s="27">
        <v>380.50173613290212</v>
      </c>
      <c r="CT65" s="27">
        <v>363.03134870660352</v>
      </c>
      <c r="CU65" s="27">
        <v>-2.4999999999998863</v>
      </c>
      <c r="CV65" s="27">
        <v>-30.421813270302309</v>
      </c>
      <c r="CW65" s="27">
        <v>0.96556741032837134</v>
      </c>
      <c r="CX65" s="27">
        <v>1.7500000000002369</v>
      </c>
      <c r="CY65" s="27">
        <v>16.25457303745862</v>
      </c>
      <c r="CZ65" s="27">
        <v>14.921118992759473</v>
      </c>
      <c r="DA65" s="27">
        <v>-5.1355732193110661</v>
      </c>
      <c r="DB65" s="28">
        <v>217.82958746850417</v>
      </c>
      <c r="DC65" s="28">
        <v>614.85530620275028</v>
      </c>
      <c r="DD65" s="28">
        <v>623.98099553992085</v>
      </c>
      <c r="DE65" s="28">
        <v>626.01705093135195</v>
      </c>
      <c r="DF65" s="28">
        <v>588.50588755222702</v>
      </c>
      <c r="DG65" s="28">
        <v>587.70797082713045</v>
      </c>
      <c r="DH65" s="28">
        <v>611.11038876149951</v>
      </c>
      <c r="DI65" s="28">
        <v>3.3144267806889336</v>
      </c>
      <c r="DJ65" s="28">
        <v>16.530036296899258</v>
      </c>
      <c r="DK65" s="28">
        <v>636.49300078022168</v>
      </c>
      <c r="DL65" s="28">
        <v>17.809341921356783</v>
      </c>
      <c r="DM65" s="28">
        <v>17.809341921356783</v>
      </c>
      <c r="DN65" s="28">
        <v>606.00094549436562</v>
      </c>
      <c r="DO65" s="28">
        <v>2086.7473163979098</v>
      </c>
      <c r="DP65" s="28">
        <v>1444.1430302568026</v>
      </c>
      <c r="DQ65" s="28">
        <v>680.61009487619367</v>
      </c>
      <c r="DR65" s="28">
        <v>691.67748222107446</v>
      </c>
      <c r="DS65" s="28">
        <v>24.846578498364643</v>
      </c>
      <c r="DT65" s="28">
        <v>50.614323625178912</v>
      </c>
      <c r="DU65" s="28">
        <v>19.846578498364643</v>
      </c>
      <c r="DV65" s="28">
        <v>-1.5000000000000031</v>
      </c>
      <c r="DW65" s="28">
        <v>49.957310770429075</v>
      </c>
      <c r="DX65" s="28">
        <v>-23.593499946594147</v>
      </c>
      <c r="DY65" s="28">
        <v>17.811187549237584</v>
      </c>
      <c r="DZ65" s="28">
        <v>210.80841311430942</v>
      </c>
      <c r="EA65" s="28">
        <v>17.811187549237584</v>
      </c>
      <c r="EB65" s="28">
        <v>-203.03424726596901</v>
      </c>
      <c r="EC65" s="28">
        <v>66.335811605072138</v>
      </c>
      <c r="ED65" s="28">
        <v>58.258106647272804</v>
      </c>
      <c r="EE65" s="28">
        <v>-0.99459445305105088</v>
      </c>
      <c r="EF65" s="28">
        <v>-1.456375751433431</v>
      </c>
      <c r="EG65" s="28">
        <v>278.35331995805996</v>
      </c>
      <c r="EH65" s="28">
        <v>254.00364763725329</v>
      </c>
      <c r="EI65" s="28">
        <v>365.38056749464118</v>
      </c>
      <c r="EJ65" s="28">
        <v>508.39304608847203</v>
      </c>
      <c r="EK65" s="28">
        <v>777.41833603063526</v>
      </c>
      <c r="EL65" s="28">
        <v>1421.140769537634</v>
      </c>
      <c r="EM65" s="28">
        <v>597.70797082713045</v>
      </c>
      <c r="EN65" s="28">
        <v>643.97930946219537</v>
      </c>
      <c r="EO65" s="28">
        <v>22.250000000000156</v>
      </c>
    </row>
    <row r="66" spans="2:145" x14ac:dyDescent="0.25">
      <c r="B66" s="39">
        <v>47484</v>
      </c>
      <c r="C66" s="27">
        <v>451.98730412344855</v>
      </c>
      <c r="D66" s="27">
        <v>21.25</v>
      </c>
      <c r="E66" s="27">
        <v>-12.68301999178329</v>
      </c>
      <c r="F66" s="27">
        <v>380.29298620195374</v>
      </c>
      <c r="G66" s="27">
        <v>-0.37679102683142873</v>
      </c>
      <c r="H66" s="27">
        <v>390.9311044943085</v>
      </c>
      <c r="I66" s="27">
        <v>-2.0538421678542726</v>
      </c>
      <c r="J66" s="27">
        <v>9.0168422914508835</v>
      </c>
      <c r="K66" s="27">
        <v>641.00304816433402</v>
      </c>
      <c r="L66" s="27">
        <v>17.649742651660922</v>
      </c>
      <c r="M66" s="27">
        <v>619.42616268001302</v>
      </c>
      <c r="N66" s="27">
        <v>604.41776742624825</v>
      </c>
      <c r="O66" s="27">
        <v>-11.330873792758837</v>
      </c>
      <c r="P66" s="27">
        <v>367.3471638746999</v>
      </c>
      <c r="Q66" s="27">
        <v>359.01760181161796</v>
      </c>
      <c r="R66" s="27">
        <v>510.0319999999964</v>
      </c>
      <c r="S66" s="27">
        <v>635.17209408726433</v>
      </c>
      <c r="T66" s="27">
        <v>633.80030252435893</v>
      </c>
      <c r="U66" s="27">
        <v>624.49000026400017</v>
      </c>
      <c r="V66" s="27">
        <v>667.56937441023877</v>
      </c>
      <c r="W66" s="27">
        <v>8.1556310502139286</v>
      </c>
      <c r="X66" s="27">
        <v>6.5119499999999579</v>
      </c>
      <c r="Y66" s="27">
        <v>16.963370851933739</v>
      </c>
      <c r="Z66" s="27">
        <v>1.0000000000003899</v>
      </c>
      <c r="AA66" s="27">
        <v>683.56937441023877</v>
      </c>
      <c r="AB66" s="27">
        <v>23.311262100427857</v>
      </c>
      <c r="AC66" s="27">
        <v>18.555857744721784</v>
      </c>
      <c r="AD66" s="27">
        <v>6.4182061386456954</v>
      </c>
      <c r="AE66" s="27">
        <v>-58.058666180468208</v>
      </c>
      <c r="AF66" s="27">
        <v>0.51950135180709711</v>
      </c>
      <c r="AG66" s="27">
        <v>10.329068415393492</v>
      </c>
      <c r="AH66" s="27">
        <v>4.6971376388485817</v>
      </c>
      <c r="AI66" s="27">
        <v>3.6198163409554893</v>
      </c>
      <c r="AJ66" s="27">
        <v>-116.11733236093642</v>
      </c>
      <c r="AK66" s="27">
        <v>19.250000000000121</v>
      </c>
      <c r="AL66" s="27">
        <v>8.3155078124997406</v>
      </c>
      <c r="AM66" s="27">
        <v>-9.6170023283503525</v>
      </c>
      <c r="AN66" s="27">
        <v>385.54233086537829</v>
      </c>
      <c r="AO66" s="27">
        <v>1.8777985534667594</v>
      </c>
      <c r="AP66" s="27">
        <v>562.73935383725609</v>
      </c>
      <c r="AQ66" s="27">
        <v>629.7755667181226</v>
      </c>
      <c r="AR66" s="27">
        <v>2.2499999999999911</v>
      </c>
      <c r="AS66" s="27">
        <v>573.5259267606674</v>
      </c>
      <c r="AT66" s="27">
        <v>18.839179372022965</v>
      </c>
      <c r="AU66" s="27">
        <v>655.37400951116388</v>
      </c>
      <c r="AV66" s="27">
        <v>655.37400951116388</v>
      </c>
      <c r="AW66" s="27">
        <v>8.8105566351539242</v>
      </c>
      <c r="AX66" s="27">
        <v>-9.2715706351696152</v>
      </c>
      <c r="AY66" s="27">
        <v>523.08156282762775</v>
      </c>
      <c r="AZ66" s="27">
        <v>-8.9221353232303926</v>
      </c>
      <c r="BA66" s="27">
        <v>490.11701893362925</v>
      </c>
      <c r="BB66" s="27">
        <v>607.47820334034532</v>
      </c>
      <c r="BC66" s="27">
        <v>-16.0870118775</v>
      </c>
      <c r="BD66" s="27">
        <v>-124.11733236093642</v>
      </c>
      <c r="BE66" s="27">
        <v>10267.910627452751</v>
      </c>
      <c r="BF66" s="27">
        <v>89.862895213923366</v>
      </c>
      <c r="BG66" s="27">
        <v>9.2142925407174552</v>
      </c>
      <c r="BH66" s="27">
        <v>704.48657293940983</v>
      </c>
      <c r="BI66" s="27">
        <v>15.25</v>
      </c>
      <c r="BJ66" s="27">
        <v>12.750000000000172</v>
      </c>
      <c r="BK66" s="27">
        <v>636.59060012937186</v>
      </c>
      <c r="BL66" s="27">
        <v>1213.435681608835</v>
      </c>
      <c r="BM66" s="27">
        <v>1355.6081624207559</v>
      </c>
      <c r="BN66" s="27">
        <v>573.6214857020708</v>
      </c>
      <c r="BO66" s="27">
        <v>575.6214857020708</v>
      </c>
      <c r="BP66" s="27">
        <v>635.89267230086909</v>
      </c>
      <c r="BQ66" s="27">
        <v>642.33648120303064</v>
      </c>
      <c r="BR66" s="27">
        <v>623.56937441023877</v>
      </c>
      <c r="BS66" s="27">
        <v>0.9206258537614076</v>
      </c>
      <c r="BT66" s="27">
        <v>1.0000000000001381</v>
      </c>
      <c r="BU66" s="27">
        <v>-66.975322555692358</v>
      </c>
      <c r="BV66" s="27">
        <v>564.84500162920278</v>
      </c>
      <c r="BW66" s="27">
        <v>587.9441888326819</v>
      </c>
      <c r="BX66" s="27">
        <v>4.9154522801908929</v>
      </c>
      <c r="BY66" s="27">
        <v>1.7635283848150944</v>
      </c>
      <c r="BZ66" s="27">
        <v>55.526788495682425</v>
      </c>
      <c r="CA66" s="27">
        <v>604.41776742624825</v>
      </c>
      <c r="CB66" s="27">
        <v>58.041167636648034</v>
      </c>
      <c r="CC66" s="27">
        <v>0.23073352499999836</v>
      </c>
      <c r="CD66" s="27">
        <v>418.94475932308859</v>
      </c>
      <c r="CE66" s="27">
        <v>-21.714442016617397</v>
      </c>
      <c r="CF66" s="27">
        <v>367.34716387469985</v>
      </c>
      <c r="CG66" s="27">
        <v>18.750000000000007</v>
      </c>
      <c r="CH66" s="27">
        <v>388.97944389460207</v>
      </c>
      <c r="CI66" s="27">
        <v>367.34716387469985</v>
      </c>
      <c r="CJ66" s="27">
        <v>-33.487661277846179</v>
      </c>
      <c r="CK66" s="27">
        <v>-31.487661277846179</v>
      </c>
      <c r="CL66" s="27">
        <v>369.35269263693891</v>
      </c>
      <c r="CM66" s="27">
        <v>0.61070919480364261</v>
      </c>
      <c r="CN66" s="27">
        <v>407.25677288199569</v>
      </c>
      <c r="CO66" s="27">
        <v>40.130202102660817</v>
      </c>
      <c r="CP66" s="27">
        <v>5.6816400000001064</v>
      </c>
      <c r="CQ66" s="27">
        <v>-10.321810267590102</v>
      </c>
      <c r="CR66" s="27">
        <v>-10.415271001469749</v>
      </c>
      <c r="CS66" s="27">
        <v>380.29298620195374</v>
      </c>
      <c r="CT66" s="27">
        <v>363.04994797622851</v>
      </c>
      <c r="CU66" s="27">
        <v>-1.9999999999999092</v>
      </c>
      <c r="CV66" s="27">
        <v>-30.385307094377943</v>
      </c>
      <c r="CW66" s="27">
        <v>1.1132340699701677</v>
      </c>
      <c r="CX66" s="27">
        <v>1.7500000000002369</v>
      </c>
      <c r="CY66" s="27">
        <v>16.311262100427857</v>
      </c>
      <c r="CZ66" s="27">
        <v>15.054443049951697</v>
      </c>
      <c r="DA66" s="27">
        <v>-5.0009434263903962</v>
      </c>
      <c r="DB66" s="28">
        <v>218.06409753774042</v>
      </c>
      <c r="DC66" s="28">
        <v>614.72898939794072</v>
      </c>
      <c r="DD66" s="28">
        <v>623.78948296427768</v>
      </c>
      <c r="DE66" s="28">
        <v>620.23518967407711</v>
      </c>
      <c r="DF66" s="28">
        <v>588.20823292710679</v>
      </c>
      <c r="DG66" s="28">
        <v>587.7755667181226</v>
      </c>
      <c r="DH66" s="28">
        <v>610.54957380815438</v>
      </c>
      <c r="DI66" s="28">
        <v>3.4490565736096026</v>
      </c>
      <c r="DJ66" s="28">
        <v>16.555857744721784</v>
      </c>
      <c r="DK66" s="28">
        <v>630.73943165801518</v>
      </c>
      <c r="DL66" s="28">
        <v>17.886083202890084</v>
      </c>
      <c r="DM66" s="28">
        <v>17.886083202890084</v>
      </c>
      <c r="DN66" s="28">
        <v>602.19038417751847</v>
      </c>
      <c r="DO66" s="28">
        <v>2089.2354686655754</v>
      </c>
      <c r="DP66" s="28">
        <v>1445.7203664637657</v>
      </c>
      <c r="DQ66" s="28">
        <v>681.8336941663548</v>
      </c>
      <c r="DR66" s="28">
        <v>686.0309241197026</v>
      </c>
      <c r="DS66" s="28">
        <v>24.8053562779426</v>
      </c>
      <c r="DT66" s="28">
        <v>50.574643003232715</v>
      </c>
      <c r="DU66" s="28">
        <v>19.8053562779426</v>
      </c>
      <c r="DV66" s="28">
        <v>-1.5000000000000031</v>
      </c>
      <c r="DW66" s="28">
        <v>51.03131987218589</v>
      </c>
      <c r="DX66" s="28">
        <v>-23.661921096439269</v>
      </c>
      <c r="DY66" s="28">
        <v>16.814588087206385</v>
      </c>
      <c r="DZ66" s="28">
        <v>209.7308836599837</v>
      </c>
      <c r="EA66" s="28">
        <v>16.814588087206385</v>
      </c>
      <c r="EB66" s="28">
        <v>-202.02090005461963</v>
      </c>
      <c r="EC66" s="28">
        <v>66.84859721832288</v>
      </c>
      <c r="ED66" s="28">
        <v>58.450801597594534</v>
      </c>
      <c r="EE66" s="28">
        <v>-0.95881068820646997</v>
      </c>
      <c r="EF66" s="28">
        <v>-1.4473721764660459</v>
      </c>
      <c r="EG66" s="28">
        <v>278.07499447065061</v>
      </c>
      <c r="EH66" s="28">
        <v>254.48719027914177</v>
      </c>
      <c r="EI66" s="28">
        <v>367.82694495906929</v>
      </c>
      <c r="EJ66" s="28">
        <v>509.33648120303064</v>
      </c>
      <c r="EK66" s="28">
        <v>775.32877201822657</v>
      </c>
      <c r="EL66" s="28">
        <v>1422.6929819875215</v>
      </c>
      <c r="EM66" s="28">
        <v>597.7755667181226</v>
      </c>
      <c r="EN66" s="28">
        <v>645.77838049714683</v>
      </c>
      <c r="EO66" s="28">
        <v>24.561775000000175</v>
      </c>
    </row>
    <row r="67" spans="2:145" x14ac:dyDescent="0.25">
      <c r="B67" s="39">
        <v>47515</v>
      </c>
      <c r="C67" s="27">
        <v>450.99503359122201</v>
      </c>
      <c r="D67" s="27">
        <v>21.25</v>
      </c>
      <c r="E67" s="27">
        <v>-12.478111230427507</v>
      </c>
      <c r="F67" s="27">
        <v>380.84485277571565</v>
      </c>
      <c r="G67" s="27">
        <v>-0.37679102683142873</v>
      </c>
      <c r="H67" s="27">
        <v>390.20837241579778</v>
      </c>
      <c r="I67" s="27">
        <v>-2.0538421678542726</v>
      </c>
      <c r="J67" s="27">
        <v>9.1481322173765651</v>
      </c>
      <c r="K67" s="27">
        <v>641.20248336790621</v>
      </c>
      <c r="L67" s="27">
        <v>17.381757865951602</v>
      </c>
      <c r="M67" s="27">
        <v>619.67307363338216</v>
      </c>
      <c r="N67" s="27">
        <v>610.60600746885791</v>
      </c>
      <c r="O67" s="27">
        <v>-11.330873792758837</v>
      </c>
      <c r="P67" s="27">
        <v>367.0900832777761</v>
      </c>
      <c r="Q67" s="27">
        <v>359.53859436478268</v>
      </c>
      <c r="R67" s="27">
        <v>510.0319999999964</v>
      </c>
      <c r="S67" s="27">
        <v>635.622358389022</v>
      </c>
      <c r="T67" s="27">
        <v>633.99238573938578</v>
      </c>
      <c r="U67" s="27">
        <v>621.78320789283578</v>
      </c>
      <c r="V67" s="27">
        <v>668.0114137119964</v>
      </c>
      <c r="W67" s="27">
        <v>8.1739595425802634</v>
      </c>
      <c r="X67" s="27">
        <v>6.5119499999999579</v>
      </c>
      <c r="Y67" s="27">
        <v>17.048923384242464</v>
      </c>
      <c r="Z67" s="27">
        <v>1.0000000000003899</v>
      </c>
      <c r="AA67" s="27">
        <v>684.0114137119964</v>
      </c>
      <c r="AB67" s="27">
        <v>23.347919085160527</v>
      </c>
      <c r="AC67" s="27">
        <v>18.638240844972103</v>
      </c>
      <c r="AD67" s="27">
        <v>6.2942451703457962</v>
      </c>
      <c r="AE67" s="27">
        <v>-58.887815882776628</v>
      </c>
      <c r="AF67" s="27">
        <v>0.51601436030370584</v>
      </c>
      <c r="AG67" s="27">
        <v>10.222381157308694</v>
      </c>
      <c r="AH67" s="27">
        <v>5.5051428397989524</v>
      </c>
      <c r="AI67" s="27">
        <v>4.1745669059771222</v>
      </c>
      <c r="AJ67" s="27">
        <v>-117.77563176555326</v>
      </c>
      <c r="AK67" s="27">
        <v>19.250000000000121</v>
      </c>
      <c r="AL67" s="27">
        <v>7.7519531249997575</v>
      </c>
      <c r="AM67" s="27">
        <v>-9.6826416253277756</v>
      </c>
      <c r="AN67" s="27">
        <v>385.27259789371038</v>
      </c>
      <c r="AO67" s="27">
        <v>1.8777985534667594</v>
      </c>
      <c r="AP67" s="27">
        <v>565.61622752761718</v>
      </c>
      <c r="AQ67" s="27">
        <v>635.99900938340147</v>
      </c>
      <c r="AR67" s="27">
        <v>2.2499999999999911</v>
      </c>
      <c r="AS67" s="27">
        <v>582.23424928085478</v>
      </c>
      <c r="AT67" s="27">
        <v>18.915257993341992</v>
      </c>
      <c r="AU67" s="27">
        <v>654.25594689596005</v>
      </c>
      <c r="AV67" s="27">
        <v>654.25594689596005</v>
      </c>
      <c r="AW67" s="27">
        <v>8.9419804541827812</v>
      </c>
      <c r="AX67" s="27">
        <v>-9.3291132496896694</v>
      </c>
      <c r="AY67" s="27">
        <v>523.1049731581702</v>
      </c>
      <c r="AZ67" s="27">
        <v>-8.9958367099961229</v>
      </c>
      <c r="BA67" s="27">
        <v>488.23359819023744</v>
      </c>
      <c r="BB67" s="27">
        <v>611.33656878146246</v>
      </c>
      <c r="BC67" s="27">
        <v>-16.085066247499999</v>
      </c>
      <c r="BD67" s="27">
        <v>-125.77563176555326</v>
      </c>
      <c r="BE67" s="27">
        <v>10282.811024944323</v>
      </c>
      <c r="BF67" s="27">
        <v>88.93471606858563</v>
      </c>
      <c r="BG67" s="27">
        <v>9.2005339452516388</v>
      </c>
      <c r="BH67" s="27">
        <v>704.0636272282195</v>
      </c>
      <c r="BI67" s="27">
        <v>15.25</v>
      </c>
      <c r="BJ67" s="27">
        <v>12.750000000000172</v>
      </c>
      <c r="BK67" s="27">
        <v>631.21562317783423</v>
      </c>
      <c r="BL67" s="27">
        <v>1213.5608375116637</v>
      </c>
      <c r="BM67" s="27">
        <v>1355.8793382884135</v>
      </c>
      <c r="BN67" s="27">
        <v>573.55778438933282</v>
      </c>
      <c r="BO67" s="27">
        <v>575.55778438933282</v>
      </c>
      <c r="BP67" s="27">
        <v>635.83718841818006</v>
      </c>
      <c r="BQ67" s="27">
        <v>642.28043507524455</v>
      </c>
      <c r="BR67" s="27">
        <v>624.0114137119964</v>
      </c>
      <c r="BS67" s="27">
        <v>-2.2282058191606211</v>
      </c>
      <c r="BT67" s="27">
        <v>1.0000000000001381</v>
      </c>
      <c r="BU67" s="27">
        <v>-67.109233027662157</v>
      </c>
      <c r="BV67" s="27">
        <v>568.30284532996336</v>
      </c>
      <c r="BW67" s="27">
        <v>587.81289233336145</v>
      </c>
      <c r="BX67" s="27">
        <v>5.704630575634047</v>
      </c>
      <c r="BY67" s="27">
        <v>1.8834947672813982</v>
      </c>
      <c r="BZ67" s="27">
        <v>60.397983007696304</v>
      </c>
      <c r="CA67" s="27">
        <v>610.60600746885791</v>
      </c>
      <c r="CB67" s="27">
        <v>62.476673741275832</v>
      </c>
      <c r="CC67" s="27">
        <v>0.23073352499999836</v>
      </c>
      <c r="CD67" s="27">
        <v>418.63058022622857</v>
      </c>
      <c r="CE67" s="27">
        <v>-21.760336022835077</v>
      </c>
      <c r="CF67" s="27">
        <v>367.0900832777761</v>
      </c>
      <c r="CG67" s="27">
        <v>18.750000000000007</v>
      </c>
      <c r="CH67" s="27">
        <v>388.99928383031693</v>
      </c>
      <c r="CI67" s="27">
        <v>367.0900832777761</v>
      </c>
      <c r="CJ67" s="27">
        <v>-33.554616513831078</v>
      </c>
      <c r="CK67" s="27">
        <v>-31.554616513831078</v>
      </c>
      <c r="CL67" s="27">
        <v>369.35309222403515</v>
      </c>
      <c r="CM67" s="27">
        <v>0.61048204038168496</v>
      </c>
      <c r="CN67" s="27">
        <v>407.03293391654546</v>
      </c>
      <c r="CO67" s="27">
        <v>40.130202102660817</v>
      </c>
      <c r="CP67" s="27">
        <v>5.5240050000001029</v>
      </c>
      <c r="CQ67" s="27">
        <v>-10.331230764585907</v>
      </c>
      <c r="CR67" s="27">
        <v>-10.424864351621439</v>
      </c>
      <c r="CS67" s="27">
        <v>380.84485277571565</v>
      </c>
      <c r="CT67" s="27">
        <v>363.068343899333</v>
      </c>
      <c r="CU67" s="27">
        <v>-2.2499999999998979</v>
      </c>
      <c r="CV67" s="27">
        <v>-30.294041654567039</v>
      </c>
      <c r="CW67" s="27">
        <v>1.7209029600759633</v>
      </c>
      <c r="CX67" s="27">
        <v>1.7500000000002369</v>
      </c>
      <c r="CY67" s="27">
        <v>16.347919085160527</v>
      </c>
      <c r="CZ67" s="27">
        <v>14.793880057739344</v>
      </c>
      <c r="DA67" s="27">
        <v>-4.9861530076974887</v>
      </c>
      <c r="DB67" s="28">
        <v>217.26297363623263</v>
      </c>
      <c r="DC67" s="28">
        <v>615.80268223882206</v>
      </c>
      <c r="DD67" s="28">
        <v>624.85587264330559</v>
      </c>
      <c r="DE67" s="28">
        <v>620.59259916496023</v>
      </c>
      <c r="DF67" s="28">
        <v>585.82020107498568</v>
      </c>
      <c r="DG67" s="28">
        <v>593.99900938340147</v>
      </c>
      <c r="DH67" s="28">
        <v>607.84533943205065</v>
      </c>
      <c r="DI67" s="28">
        <v>3.463846992302511</v>
      </c>
      <c r="DJ67" s="28">
        <v>16.638240844972103</v>
      </c>
      <c r="DK67" s="28">
        <v>631.03981545073111</v>
      </c>
      <c r="DL67" s="28">
        <v>17.911433189731817</v>
      </c>
      <c r="DM67" s="28">
        <v>17.911433189731817</v>
      </c>
      <c r="DN67" s="28">
        <v>608.35581949307868</v>
      </c>
      <c r="DO67" s="28">
        <v>2088.6672403675361</v>
      </c>
      <c r="DP67" s="28">
        <v>1445.1826280819782</v>
      </c>
      <c r="DQ67" s="28">
        <v>682.03762738138164</v>
      </c>
      <c r="DR67" s="28">
        <v>686.52644766062622</v>
      </c>
      <c r="DS67" s="28">
        <v>24.59826808220766</v>
      </c>
      <c r="DT67" s="28">
        <v>50.535363585842511</v>
      </c>
      <c r="DU67" s="28">
        <v>19.59826808220766</v>
      </c>
      <c r="DV67" s="28">
        <v>-1.5000000000000031</v>
      </c>
      <c r="DW67" s="28">
        <v>50.991685771098822</v>
      </c>
      <c r="DX67" s="28">
        <v>-24.723628594036008</v>
      </c>
      <c r="DY67" s="28">
        <v>16.835283798906595</v>
      </c>
      <c r="DZ67" s="28">
        <v>209.01873337968286</v>
      </c>
      <c r="EA67" s="28">
        <v>16.835283798906595</v>
      </c>
      <c r="EB67" s="28">
        <v>-211.9102469122287</v>
      </c>
      <c r="EC67" s="28">
        <v>66.08940812857503</v>
      </c>
      <c r="ED67" s="28">
        <v>58.736924402617731</v>
      </c>
      <c r="EE67" s="28">
        <v>-0.95764461061620731</v>
      </c>
      <c r="EF67" s="28">
        <v>-1.6876390055956954</v>
      </c>
      <c r="EG67" s="28">
        <v>277.71317133701854</v>
      </c>
      <c r="EH67" s="28">
        <v>254.47195531404023</v>
      </c>
      <c r="EI67" s="28">
        <v>367.84558293500879</v>
      </c>
      <c r="EJ67" s="28">
        <v>510.28043507524455</v>
      </c>
      <c r="EK67" s="28">
        <v>775.26112184311683</v>
      </c>
      <c r="EL67" s="28">
        <v>1422.4482983439286</v>
      </c>
      <c r="EM67" s="28">
        <v>603.99900938340147</v>
      </c>
      <c r="EN67" s="28">
        <v>646.81455387288975</v>
      </c>
      <c r="EO67" s="28">
        <v>24.561775000000175</v>
      </c>
    </row>
    <row r="68" spans="2:145" x14ac:dyDescent="0.25">
      <c r="B68" s="39">
        <v>47543</v>
      </c>
      <c r="C68" s="27">
        <v>450.05237658560674</v>
      </c>
      <c r="D68" s="27">
        <v>21.25</v>
      </c>
      <c r="E68" s="27">
        <v>-12.454913750585447</v>
      </c>
      <c r="F68" s="27">
        <v>381.35664053490922</v>
      </c>
      <c r="G68" s="27">
        <v>-0.37679102683142873</v>
      </c>
      <c r="H68" s="27">
        <v>388.35908996905232</v>
      </c>
      <c r="I68" s="27">
        <v>-2.0538421678542726</v>
      </c>
      <c r="J68" s="27">
        <v>9.0168203827019759</v>
      </c>
      <c r="K68" s="27">
        <v>641.01777374399398</v>
      </c>
      <c r="L68" s="27">
        <v>16.867003982765521</v>
      </c>
      <c r="M68" s="27">
        <v>619.48789041835528</v>
      </c>
      <c r="N68" s="27">
        <v>618.31830780292239</v>
      </c>
      <c r="O68" s="27">
        <v>-11.330873792758837</v>
      </c>
      <c r="P68" s="27">
        <v>366.83300268085225</v>
      </c>
      <c r="Q68" s="27">
        <v>360.05766627809874</v>
      </c>
      <c r="R68" s="27">
        <v>510.0319999999964</v>
      </c>
      <c r="S68" s="27">
        <v>636.13694616245959</v>
      </c>
      <c r="T68" s="27">
        <v>633.80030252435893</v>
      </c>
      <c r="U68" s="27">
        <v>617.21465821853553</v>
      </c>
      <c r="V68" s="27">
        <v>668.578978293413</v>
      </c>
      <c r="W68" s="27">
        <v>8.1930771430877734</v>
      </c>
      <c r="X68" s="27">
        <v>6.5119499999999579</v>
      </c>
      <c r="Y68" s="27">
        <v>17.003606248279475</v>
      </c>
      <c r="Z68" s="27">
        <v>1.0000000000003899</v>
      </c>
      <c r="AA68" s="27">
        <v>684.578978293413</v>
      </c>
      <c r="AB68" s="27">
        <v>23.386154286175547</v>
      </c>
      <c r="AC68" s="27">
        <v>18.592409520080196</v>
      </c>
      <c r="AD68" s="27">
        <v>6.135391075840035</v>
      </c>
      <c r="AE68" s="27">
        <v>-66.496858920114605</v>
      </c>
      <c r="AF68" s="27">
        <v>0.51290278523749122</v>
      </c>
      <c r="AG68" s="27">
        <v>10.125491708639847</v>
      </c>
      <c r="AH68" s="27">
        <v>6.4910389740825529</v>
      </c>
      <c r="AI68" s="27">
        <v>4.6542410013908064</v>
      </c>
      <c r="AJ68" s="27">
        <v>-132.99371784022921</v>
      </c>
      <c r="AK68" s="27">
        <v>19.250000000000121</v>
      </c>
      <c r="AL68" s="27">
        <v>6.9062109374997842</v>
      </c>
      <c r="AM68" s="27">
        <v>-9.8475918399023676</v>
      </c>
      <c r="AN68" s="27">
        <v>385.04145783169315</v>
      </c>
      <c r="AO68" s="27">
        <v>1.8777985534667594</v>
      </c>
      <c r="AP68" s="27">
        <v>569.45195315263823</v>
      </c>
      <c r="AQ68" s="27">
        <v>643.79232385272098</v>
      </c>
      <c r="AR68" s="27">
        <v>2.2499999999999911</v>
      </c>
      <c r="AS68" s="27">
        <v>591.46491191307189</v>
      </c>
      <c r="AT68" s="27">
        <v>18.864958359759026</v>
      </c>
      <c r="AU68" s="27">
        <v>652.6775055568487</v>
      </c>
      <c r="AV68" s="27">
        <v>652.6775055568487</v>
      </c>
      <c r="AW68" s="27">
        <v>8.8105281857055147</v>
      </c>
      <c r="AX68" s="27">
        <v>-9.4486639900121059</v>
      </c>
      <c r="AY68" s="27">
        <v>523.12586423183689</v>
      </c>
      <c r="AZ68" s="27">
        <v>-9.1298126183541282</v>
      </c>
      <c r="BA68" s="27">
        <v>485.911155002491</v>
      </c>
      <c r="BB68" s="27">
        <v>616.17483655683168</v>
      </c>
      <c r="BC68" s="27">
        <v>-16.075833682500001</v>
      </c>
      <c r="BD68" s="27">
        <v>-140.99371784022921</v>
      </c>
      <c r="BE68" s="27">
        <v>10296.62929444255</v>
      </c>
      <c r="BF68" s="27">
        <v>88.091777865166662</v>
      </c>
      <c r="BG68" s="27">
        <v>9.1882823469857478</v>
      </c>
      <c r="BH68" s="27">
        <v>703.57019056516413</v>
      </c>
      <c r="BI68" s="27">
        <v>15.25</v>
      </c>
      <c r="BJ68" s="27">
        <v>12.750000000000172</v>
      </c>
      <c r="BK68" s="27">
        <v>631.83419024324576</v>
      </c>
      <c r="BL68" s="27">
        <v>1213.2132333325098</v>
      </c>
      <c r="BM68" s="27">
        <v>1355.6081624207559</v>
      </c>
      <c r="BN68" s="27">
        <v>573.500929229451</v>
      </c>
      <c r="BO68" s="27">
        <v>575.500929229451</v>
      </c>
      <c r="BP68" s="27">
        <v>635.78767100505866</v>
      </c>
      <c r="BQ68" s="27">
        <v>642.23041587815658</v>
      </c>
      <c r="BR68" s="27">
        <v>624.578978293413</v>
      </c>
      <c r="BS68" s="27">
        <v>-7.3643200748774689</v>
      </c>
      <c r="BT68" s="27">
        <v>1.0000000000001381</v>
      </c>
      <c r="BU68" s="27">
        <v>-67.798871958306592</v>
      </c>
      <c r="BV68" s="27">
        <v>572.6664503363844</v>
      </c>
      <c r="BW68" s="27">
        <v>587.6956480825005</v>
      </c>
      <c r="BX68" s="27">
        <v>6.6737282909455828</v>
      </c>
      <c r="BY68" s="27">
        <v>2.0261556088961954</v>
      </c>
      <c r="BZ68" s="27">
        <v>66.548846957810497</v>
      </c>
      <c r="CA68" s="27">
        <v>618.31830780292239</v>
      </c>
      <c r="CB68" s="27">
        <v>68.060218549811054</v>
      </c>
      <c r="CC68" s="27">
        <v>0.23073352499999836</v>
      </c>
      <c r="CD68" s="27">
        <v>418.32286492883304</v>
      </c>
      <c r="CE68" s="27">
        <v>-21.769757265533656</v>
      </c>
      <c r="CF68" s="27">
        <v>366.83300268085219</v>
      </c>
      <c r="CG68" s="27">
        <v>18.750000000000007</v>
      </c>
      <c r="CH68" s="27">
        <v>388.78778569152348</v>
      </c>
      <c r="CI68" s="27">
        <v>366.83300268085219</v>
      </c>
      <c r="CJ68" s="27">
        <v>-33.899435979153296</v>
      </c>
      <c r="CK68" s="27">
        <v>-31.899435979153296</v>
      </c>
      <c r="CL68" s="27">
        <v>369.35349237206782</v>
      </c>
      <c r="CM68" s="27">
        <v>0.61025985634881796</v>
      </c>
      <c r="CN68" s="27">
        <v>406.81121509722681</v>
      </c>
      <c r="CO68" s="27">
        <v>40.130202102660817</v>
      </c>
      <c r="CP68" s="27">
        <v>5.2081700000000968</v>
      </c>
      <c r="CQ68" s="27">
        <v>-10.33963726391597</v>
      </c>
      <c r="CR68" s="27">
        <v>-10.433425098645632</v>
      </c>
      <c r="CS68" s="27">
        <v>381.35664053490922</v>
      </c>
      <c r="CT68" s="27">
        <v>363.08475165520548</v>
      </c>
      <c r="CU68" s="27">
        <v>-2.9999999999998637</v>
      </c>
      <c r="CV68" s="27">
        <v>-30.202776214756128</v>
      </c>
      <c r="CW68" s="27">
        <v>2.0349515063280945</v>
      </c>
      <c r="CX68" s="27">
        <v>1.7500000000002369</v>
      </c>
      <c r="CY68" s="27">
        <v>16.386154286175547</v>
      </c>
      <c r="CZ68" s="27">
        <v>14.287749941433553</v>
      </c>
      <c r="DA68" s="27">
        <v>-4.9724527167268846</v>
      </c>
      <c r="DB68" s="28">
        <v>214.13632223041813</v>
      </c>
      <c r="DC68" s="28">
        <v>616.30794945806031</v>
      </c>
      <c r="DD68" s="28">
        <v>625.36134480194755</v>
      </c>
      <c r="DE68" s="28">
        <v>620.96486037255556</v>
      </c>
      <c r="DF68" s="28">
        <v>581.5329650483767</v>
      </c>
      <c r="DG68" s="28">
        <v>601.79232385272098</v>
      </c>
      <c r="DH68" s="28">
        <v>603.32332107381637</v>
      </c>
      <c r="DI68" s="28">
        <v>3.4775472832731147</v>
      </c>
      <c r="DJ68" s="28">
        <v>16.592409520080196</v>
      </c>
      <c r="DK68" s="28">
        <v>631.48145998745849</v>
      </c>
      <c r="DL68" s="28">
        <v>17.938589193811556</v>
      </c>
      <c r="DM68" s="28">
        <v>17.938589193811556</v>
      </c>
      <c r="DN68" s="28">
        <v>616.03969867624539</v>
      </c>
      <c r="DO68" s="28">
        <v>2087.6982823169128</v>
      </c>
      <c r="DP68" s="28">
        <v>1444.6566560086051</v>
      </c>
      <c r="DQ68" s="28">
        <v>681.8336941663548</v>
      </c>
      <c r="DR68" s="28">
        <v>687.08826528168277</v>
      </c>
      <c r="DS68" s="28">
        <v>24.392660953484384</v>
      </c>
      <c r="DT68" s="28">
        <v>50.500318696251874</v>
      </c>
      <c r="DU68" s="28">
        <v>19.392660953484384</v>
      </c>
      <c r="DV68" s="28">
        <v>-1.5000000000000031</v>
      </c>
      <c r="DW68" s="28">
        <v>50.956324434579429</v>
      </c>
      <c r="DX68" s="28">
        <v>-25.771179991664788</v>
      </c>
      <c r="DY68" s="28">
        <v>16.876301833493464</v>
      </c>
      <c r="DZ68" s="28">
        <v>206.18199845599909</v>
      </c>
      <c r="EA68" s="28">
        <v>16.876301833493464</v>
      </c>
      <c r="EB68" s="28">
        <v>-209.97396065873377</v>
      </c>
      <c r="EC68" s="28">
        <v>64.817433425576468</v>
      </c>
      <c r="ED68" s="28">
        <v>59.023047207640914</v>
      </c>
      <c r="EE68" s="28">
        <v>-0.95660653628507819</v>
      </c>
      <c r="EF68" s="28">
        <v>-2.0713199217058365</v>
      </c>
      <c r="EG68" s="28">
        <v>277.57400859331386</v>
      </c>
      <c r="EH68" s="28">
        <v>254.34261799767529</v>
      </c>
      <c r="EI68" s="28">
        <v>367.86220658348981</v>
      </c>
      <c r="EJ68" s="28">
        <v>511.23041587815658</v>
      </c>
      <c r="EK68" s="28">
        <v>775.20074644207637</v>
      </c>
      <c r="EL68" s="28">
        <v>1421.6462142760552</v>
      </c>
      <c r="EM68" s="28">
        <v>611.79232385272098</v>
      </c>
      <c r="EN68" s="28">
        <v>647.33624530624786</v>
      </c>
      <c r="EO68" s="28">
        <v>24.561775000000175</v>
      </c>
    </row>
    <row r="69" spans="2:145" x14ac:dyDescent="0.25">
      <c r="B69" s="39">
        <v>47574</v>
      </c>
      <c r="C69" s="27">
        <v>448.93202332144671</v>
      </c>
      <c r="D69" s="27">
        <v>21.249999999999993</v>
      </c>
      <c r="E69" s="27">
        <v>-9.1530008174097652</v>
      </c>
      <c r="F69" s="27">
        <v>372.60272244225479</v>
      </c>
      <c r="G69" s="27">
        <v>8.9181308928720604</v>
      </c>
      <c r="H69" s="27">
        <v>394.83192400168281</v>
      </c>
      <c r="I69" s="27">
        <v>6.1735578734265069</v>
      </c>
      <c r="J69" s="27">
        <v>8.5525345905558261</v>
      </c>
      <c r="K69" s="27">
        <v>639.09213980966524</v>
      </c>
      <c r="L69" s="27">
        <v>18.004631661865698</v>
      </c>
      <c r="M69" s="27">
        <v>617.29208391702184</v>
      </c>
      <c r="N69" s="27">
        <v>637.30929220970313</v>
      </c>
      <c r="O69" s="27">
        <v>-11.330873792758741</v>
      </c>
      <c r="P69" s="27">
        <v>365.67836526019806</v>
      </c>
      <c r="Q69" s="27">
        <v>351.31035510759705</v>
      </c>
      <c r="R69" s="27">
        <v>507.99999999999642</v>
      </c>
      <c r="S69" s="27">
        <v>637.84739725158784</v>
      </c>
      <c r="T69" s="27">
        <v>631.59722376136654</v>
      </c>
      <c r="U69" s="27">
        <v>627.81189430220945</v>
      </c>
      <c r="V69" s="27">
        <v>670.27193828812744</v>
      </c>
      <c r="W69" s="27">
        <v>8.0946432593403586</v>
      </c>
      <c r="X69" s="27">
        <v>7.249999999999952</v>
      </c>
      <c r="Y69" s="27">
        <v>17.053871889180265</v>
      </c>
      <c r="Z69" s="27">
        <v>1.0000000000002069</v>
      </c>
      <c r="AA69" s="27">
        <v>686.27193828812744</v>
      </c>
      <c r="AB69" s="27">
        <v>23.189286518680717</v>
      </c>
      <c r="AC69" s="27">
        <v>18.830859510880369</v>
      </c>
      <c r="AD69" s="27">
        <v>8.3052356106349858</v>
      </c>
      <c r="AE69" s="27">
        <v>-66.203192188446138</v>
      </c>
      <c r="AF69" s="27">
        <v>-4.5507561921056583</v>
      </c>
      <c r="AG69" s="27">
        <v>10.020531166278602</v>
      </c>
      <c r="AH69" s="27">
        <v>9.0779371854605504</v>
      </c>
      <c r="AI69" s="27">
        <v>9.2256954627121335</v>
      </c>
      <c r="AJ69" s="27">
        <v>-132.40638437689228</v>
      </c>
      <c r="AK69" s="27">
        <v>19.249999999999968</v>
      </c>
      <c r="AL69" s="27">
        <v>8.980468749999714</v>
      </c>
      <c r="AM69" s="27">
        <v>-9.9004690786685341</v>
      </c>
      <c r="AN69" s="27">
        <v>383.92356277259483</v>
      </c>
      <c r="AO69" s="27">
        <v>1.9061085348933928</v>
      </c>
      <c r="AP69" s="27">
        <v>618.79629370133694</v>
      </c>
      <c r="AQ69" s="27">
        <v>664.25387948930404</v>
      </c>
      <c r="AR69" s="27">
        <v>2.8797656369861251</v>
      </c>
      <c r="AS69" s="27">
        <v>611.02853683537796</v>
      </c>
      <c r="AT69" s="27">
        <v>19.098661096926179</v>
      </c>
      <c r="AU69" s="27">
        <v>639.37780913492566</v>
      </c>
      <c r="AV69" s="27">
        <v>639.37780913492566</v>
      </c>
      <c r="AW69" s="27">
        <v>8.3463709039819118</v>
      </c>
      <c r="AX69" s="27">
        <v>-9.0493203531258626</v>
      </c>
      <c r="AY69" s="27">
        <v>524.63184048831454</v>
      </c>
      <c r="AZ69" s="27">
        <v>-8.7461894278272414</v>
      </c>
      <c r="BA69" s="27">
        <v>494.08502503474392</v>
      </c>
      <c r="BB69" s="27">
        <v>665.57437163776672</v>
      </c>
      <c r="BC69" s="27">
        <v>-16.044848671428571</v>
      </c>
      <c r="BD69" s="27">
        <v>-140.40638437689228</v>
      </c>
      <c r="BE69" s="27">
        <v>10060.273505940879</v>
      </c>
      <c r="BF69" s="27">
        <v>87.178621146623826</v>
      </c>
      <c r="BG69" s="27">
        <v>9.4423987351444936</v>
      </c>
      <c r="BH69" s="27">
        <v>706.19650394439748</v>
      </c>
      <c r="BI69" s="27">
        <v>15.25</v>
      </c>
      <c r="BJ69" s="27">
        <v>12.749999999999986</v>
      </c>
      <c r="BK69" s="27">
        <v>633.32704276516836</v>
      </c>
      <c r="BL69" s="27">
        <v>1212.3369567099073</v>
      </c>
      <c r="BM69" s="27">
        <v>1352.783279175386</v>
      </c>
      <c r="BN69" s="27">
        <v>573.43903269897248</v>
      </c>
      <c r="BO69" s="27">
        <v>575.43903269897248</v>
      </c>
      <c r="BP69" s="27">
        <v>635.73375205606669</v>
      </c>
      <c r="BQ69" s="27">
        <v>642.1759505422998</v>
      </c>
      <c r="BR69" s="27">
        <v>626.27193828812744</v>
      </c>
      <c r="BS69" s="27">
        <v>1.5399560140820086</v>
      </c>
      <c r="BT69" s="27">
        <v>1.0000000000001146</v>
      </c>
      <c r="BU69" s="27">
        <v>-68.391047521922673</v>
      </c>
      <c r="BV69" s="27">
        <v>620.82839044158379</v>
      </c>
      <c r="BW69" s="27">
        <v>587.97802221502604</v>
      </c>
      <c r="BX69" s="27">
        <v>9.2423267606615749</v>
      </c>
      <c r="BY69" s="27">
        <v>9.2090527769529871</v>
      </c>
      <c r="BZ69" s="27">
        <v>109.81615679593538</v>
      </c>
      <c r="CA69" s="27">
        <v>637.30929220970313</v>
      </c>
      <c r="CB69" s="27">
        <v>106.91635249847765</v>
      </c>
      <c r="CC69" s="27">
        <v>0.23613364285714089</v>
      </c>
      <c r="CD69" s="27">
        <v>418.7729188646635</v>
      </c>
      <c r="CE69" s="27">
        <v>-22.423304835250349</v>
      </c>
      <c r="CF69" s="27">
        <v>365.67836526019806</v>
      </c>
      <c r="CG69" s="27">
        <v>18.75</v>
      </c>
      <c r="CH69" s="27">
        <v>387.04562803015659</v>
      </c>
      <c r="CI69" s="27">
        <v>365.67836526019806</v>
      </c>
      <c r="CJ69" s="27">
        <v>-34.195523760961336</v>
      </c>
      <c r="CK69" s="27">
        <v>-32.195523760961336</v>
      </c>
      <c r="CL69" s="27">
        <v>369.77737909462166</v>
      </c>
      <c r="CM69" s="27">
        <v>0.54388606323545929</v>
      </c>
      <c r="CN69" s="27">
        <v>406.34686760784518</v>
      </c>
      <c r="CO69" s="27">
        <v>40.755091268198477</v>
      </c>
      <c r="CP69" s="27">
        <v>5.216249999999917</v>
      </c>
      <c r="CQ69" s="27">
        <v>-10.348834014271119</v>
      </c>
      <c r="CR69" s="27">
        <v>-10.442789846133538</v>
      </c>
      <c r="CS69" s="27">
        <v>372.60272244225479</v>
      </c>
      <c r="CT69" s="27">
        <v>363.10263429638212</v>
      </c>
      <c r="CU69" s="27">
        <v>-2.9452218749999073</v>
      </c>
      <c r="CV69" s="27">
        <v>-30.421813270302302</v>
      </c>
      <c r="CW69" s="27">
        <v>1.1183985041616151</v>
      </c>
      <c r="CX69" s="27">
        <v>1.7499999999999698</v>
      </c>
      <c r="CY69" s="27">
        <v>16.189286518680717</v>
      </c>
      <c r="CZ69" s="27">
        <v>15.216139263857402</v>
      </c>
      <c r="DA69" s="27">
        <v>-4.9521350456632245</v>
      </c>
      <c r="DB69" s="28">
        <v>213.97581604917889</v>
      </c>
      <c r="DC69" s="28">
        <v>616.6794920422883</v>
      </c>
      <c r="DD69" s="28">
        <v>625.74843234904768</v>
      </c>
      <c r="DE69" s="28">
        <v>622.50689743822841</v>
      </c>
      <c r="DF69" s="28">
        <v>547.99674397146805</v>
      </c>
      <c r="DG69" s="28">
        <v>622.25387948930404</v>
      </c>
      <c r="DH69" s="28">
        <v>574.79387734341537</v>
      </c>
      <c r="DI69" s="28">
        <v>3.4978649543367748</v>
      </c>
      <c r="DJ69" s="28">
        <v>16.830859510880369</v>
      </c>
      <c r="DK69" s="28">
        <v>633.04163732626535</v>
      </c>
      <c r="DL69" s="28">
        <v>17.958160483190966</v>
      </c>
      <c r="DM69" s="28">
        <v>17.958160483190966</v>
      </c>
      <c r="DN69" s="28">
        <v>635.04591344283813</v>
      </c>
      <c r="DO69" s="28">
        <v>2085.229512563943</v>
      </c>
      <c r="DP69" s="28">
        <v>1443.5375984225977</v>
      </c>
      <c r="DQ69" s="28">
        <v>679.64804261015513</v>
      </c>
      <c r="DR69" s="28">
        <v>688.80026040826124</v>
      </c>
      <c r="DS69" s="28">
        <v>25.419540451055418</v>
      </c>
      <c r="DT69" s="28">
        <v>50.462138088530381</v>
      </c>
      <c r="DU69" s="28">
        <v>20.419540451055418</v>
      </c>
      <c r="DV69" s="28">
        <v>-1.4999999999999938</v>
      </c>
      <c r="DW69" s="28">
        <v>51.341586408582749</v>
      </c>
      <c r="DX69" s="28">
        <v>-37.994860905919602</v>
      </c>
      <c r="DY69" s="28">
        <v>17.191714803532591</v>
      </c>
      <c r="DZ69" s="28">
        <v>174.9695171749712</v>
      </c>
      <c r="EA69" s="28">
        <v>17.191714803532591</v>
      </c>
      <c r="EB69" s="28">
        <v>-199.64131450193506</v>
      </c>
      <c r="EC69" s="28">
        <v>67.180536230686869</v>
      </c>
      <c r="ED69" s="28">
        <v>57.926055052184374</v>
      </c>
      <c r="EE69" s="28">
        <v>-0.98091097795865023</v>
      </c>
      <c r="EF69" s="28">
        <v>-1.3498884417152948</v>
      </c>
      <c r="EG69" s="28">
        <v>278.40402782592753</v>
      </c>
      <c r="EH69" s="28">
        <v>265.62376129576421</v>
      </c>
      <c r="EI69" s="28">
        <v>329.7195901333746</v>
      </c>
      <c r="EJ69" s="28">
        <v>512.1759505422998</v>
      </c>
      <c r="EK69" s="28">
        <v>777.15560893654163</v>
      </c>
      <c r="EL69" s="28">
        <v>1419.8174854331676</v>
      </c>
      <c r="EM69" s="28">
        <v>632.25387948930404</v>
      </c>
      <c r="EN69" s="28">
        <v>648.47493661920964</v>
      </c>
      <c r="EO69" s="28">
        <v>25.000000000000135</v>
      </c>
    </row>
    <row r="70" spans="2:145" x14ac:dyDescent="0.25">
      <c r="B70" s="39">
        <v>47604</v>
      </c>
      <c r="C70" s="27">
        <v>447.95144911490371</v>
      </c>
      <c r="D70" s="27">
        <v>21.249999999999993</v>
      </c>
      <c r="E70" s="27">
        <v>-9.1727193374982949</v>
      </c>
      <c r="F70" s="27">
        <v>373.3663150778699</v>
      </c>
      <c r="G70" s="27">
        <v>8.9181308928720604</v>
      </c>
      <c r="H70" s="27">
        <v>393.18103486352084</v>
      </c>
      <c r="I70" s="27">
        <v>6.1735578734265069</v>
      </c>
      <c r="J70" s="27">
        <v>8.38150523289052</v>
      </c>
      <c r="K70" s="27">
        <v>638.71607925363196</v>
      </c>
      <c r="L70" s="27">
        <v>17.808891808941613</v>
      </c>
      <c r="M70" s="27">
        <v>616.86018763787763</v>
      </c>
      <c r="N70" s="27">
        <v>639.29329539846196</v>
      </c>
      <c r="O70" s="27">
        <v>-11.330873792758741</v>
      </c>
      <c r="P70" s="27">
        <v>365.67836526019806</v>
      </c>
      <c r="Q70" s="27">
        <v>352.06556465784621</v>
      </c>
      <c r="R70" s="27">
        <v>507.99999999999642</v>
      </c>
      <c r="S70" s="27">
        <v>638.68910201886956</v>
      </c>
      <c r="T70" s="27">
        <v>631.21322695067147</v>
      </c>
      <c r="U70" s="27">
        <v>625.99484042705899</v>
      </c>
      <c r="V70" s="27">
        <v>671.09836805540908</v>
      </c>
      <c r="W70" s="27">
        <v>8.1137382620830429</v>
      </c>
      <c r="X70" s="27">
        <v>7.249999999999952</v>
      </c>
      <c r="Y70" s="27">
        <v>16.90580684368717</v>
      </c>
      <c r="Z70" s="27">
        <v>1.0000000000002069</v>
      </c>
      <c r="AA70" s="27">
        <v>687.09836805540908</v>
      </c>
      <c r="AB70" s="27">
        <v>23.227476524166086</v>
      </c>
      <c r="AC70" s="27">
        <v>18.678538587234968</v>
      </c>
      <c r="AD70" s="27">
        <v>8.073953986964499</v>
      </c>
      <c r="AE70" s="27">
        <v>-69.176248550058858</v>
      </c>
      <c r="AF70" s="27">
        <v>-4.55395413652397</v>
      </c>
      <c r="AG70" s="27">
        <v>9.9189925188413888</v>
      </c>
      <c r="AH70" s="27">
        <v>9.2809521350590316</v>
      </c>
      <c r="AI70" s="27">
        <v>9.4630847183039357</v>
      </c>
      <c r="AJ70" s="27">
        <v>-138.35249710011772</v>
      </c>
      <c r="AK70" s="27">
        <v>19.249999999999968</v>
      </c>
      <c r="AL70" s="27">
        <v>8.3681640624997318</v>
      </c>
      <c r="AM70" s="27">
        <v>-9.9717589443738177</v>
      </c>
      <c r="AN70" s="27">
        <v>383.92356277259483</v>
      </c>
      <c r="AO70" s="27">
        <v>1.9061085348933928</v>
      </c>
      <c r="AP70" s="27">
        <v>619.70468586593029</v>
      </c>
      <c r="AQ70" s="27">
        <v>666.29372118455774</v>
      </c>
      <c r="AR70" s="27">
        <v>2.8797656369861251</v>
      </c>
      <c r="AS70" s="27">
        <v>621.61459562273808</v>
      </c>
      <c r="AT70" s="27">
        <v>18.955540974249747</v>
      </c>
      <c r="AU70" s="27">
        <v>637.82154693486973</v>
      </c>
      <c r="AV70" s="27">
        <v>637.82154693486973</v>
      </c>
      <c r="AW70" s="27">
        <v>8.1750018097361732</v>
      </c>
      <c r="AX70" s="27">
        <v>-9.0983103253432489</v>
      </c>
      <c r="AY70" s="27">
        <v>524.44415000349431</v>
      </c>
      <c r="AZ70" s="27">
        <v>-8.8100458967490152</v>
      </c>
      <c r="BA70" s="27">
        <v>491.22965989839702</v>
      </c>
      <c r="BB70" s="27">
        <v>666.35693997596536</v>
      </c>
      <c r="BC70" s="27">
        <v>-16.048885446651784</v>
      </c>
      <c r="BD70" s="27">
        <v>-146.35249710011772</v>
      </c>
      <c r="BE70" s="27">
        <v>10080.890507102487</v>
      </c>
      <c r="BF70" s="27">
        <v>86.295234913920069</v>
      </c>
      <c r="BG70" s="27">
        <v>9.4296365643798623</v>
      </c>
      <c r="BH70" s="27">
        <v>705.70315309333853</v>
      </c>
      <c r="BI70" s="27">
        <v>15.25</v>
      </c>
      <c r="BJ70" s="27">
        <v>12.749999999999986</v>
      </c>
      <c r="BK70" s="27">
        <v>634.20683125970356</v>
      </c>
      <c r="BL70" s="27">
        <v>1211.7434482974588</v>
      </c>
      <c r="BM70" s="27">
        <v>1352.3771192637039</v>
      </c>
      <c r="BN70" s="27">
        <v>573.38064060385238</v>
      </c>
      <c r="BO70" s="27">
        <v>575.38064060385238</v>
      </c>
      <c r="BP70" s="27">
        <v>635.68285276604183</v>
      </c>
      <c r="BQ70" s="27">
        <v>642.12453546507913</v>
      </c>
      <c r="BR70" s="27">
        <v>627.09836805540908</v>
      </c>
      <c r="BS70" s="27">
        <v>-1.1035276283500934</v>
      </c>
      <c r="BT70" s="27">
        <v>1.0000000000001146</v>
      </c>
      <c r="BU70" s="27">
        <v>-68.591384933855565</v>
      </c>
      <c r="BV70" s="27">
        <v>621.49561186515587</v>
      </c>
      <c r="BW70" s="27">
        <v>587.85705892429564</v>
      </c>
      <c r="BX70" s="27">
        <v>9.4280397257465971</v>
      </c>
      <c r="BY70" s="27">
        <v>9.2946464976419065</v>
      </c>
      <c r="BZ70" s="27">
        <v>113.31401239621934</v>
      </c>
      <c r="CA70" s="27">
        <v>639.29329539846196</v>
      </c>
      <c r="CB70" s="27">
        <v>110.10197937428585</v>
      </c>
      <c r="CC70" s="27">
        <v>0.23364875892856948</v>
      </c>
      <c r="CD70" s="27">
        <v>418.71797843220008</v>
      </c>
      <c r="CE70" s="27">
        <v>-22.445920008238204</v>
      </c>
      <c r="CF70" s="27">
        <v>365.67836526019806</v>
      </c>
      <c r="CG70" s="27">
        <v>18.75</v>
      </c>
      <c r="CH70" s="27">
        <v>386.83516070249311</v>
      </c>
      <c r="CI70" s="27">
        <v>365.67836526019806</v>
      </c>
      <c r="CJ70" s="27">
        <v>-34.295692466927783</v>
      </c>
      <c r="CK70" s="27">
        <v>-32.295692466927783</v>
      </c>
      <c r="CL70" s="27">
        <v>369.77737909462166</v>
      </c>
      <c r="CM70" s="27">
        <v>0.54365066441670429</v>
      </c>
      <c r="CN70" s="27">
        <v>406.36948278083304</v>
      </c>
      <c r="CO70" s="27">
        <v>40.755091268198477</v>
      </c>
      <c r="CP70" s="27">
        <v>4.879687499999922</v>
      </c>
      <c r="CQ70" s="27">
        <v>-10.347501274520562</v>
      </c>
      <c r="CR70" s="27">
        <v>-10.441615821903776</v>
      </c>
      <c r="CS70" s="27">
        <v>373.3663150778699</v>
      </c>
      <c r="CT70" s="27">
        <v>363.1195734588199</v>
      </c>
      <c r="CU70" s="27">
        <v>-2.9452218749999073</v>
      </c>
      <c r="CV70" s="27">
        <v>-30.421813270302302</v>
      </c>
      <c r="CW70" s="27">
        <v>1.141252842220041</v>
      </c>
      <c r="CX70" s="27">
        <v>1.7499999999999698</v>
      </c>
      <c r="CY70" s="27">
        <v>16.227476524166086</v>
      </c>
      <c r="CZ70" s="27">
        <v>15.025675549542694</v>
      </c>
      <c r="DA70" s="27">
        <v>-4.9300779286760612</v>
      </c>
      <c r="DB70" s="28">
        <v>213.95713149856184</v>
      </c>
      <c r="DC70" s="28">
        <v>615.79325168584296</v>
      </c>
      <c r="DD70" s="28">
        <v>624.8826837740304</v>
      </c>
      <c r="DE70" s="28">
        <v>623.19129508243554</v>
      </c>
      <c r="DF70" s="28">
        <v>546.44746815576775</v>
      </c>
      <c r="DG70" s="28">
        <v>624.29372118455774</v>
      </c>
      <c r="DH70" s="28">
        <v>573.07315851802252</v>
      </c>
      <c r="DI70" s="28">
        <v>3.5199220713239381</v>
      </c>
      <c r="DJ70" s="28">
        <v>16.678538587234968</v>
      </c>
      <c r="DK70" s="28">
        <v>633.73753435996809</v>
      </c>
      <c r="DL70" s="28">
        <v>17.99738312954981</v>
      </c>
      <c r="DM70" s="28">
        <v>17.99738312954981</v>
      </c>
      <c r="DN70" s="28">
        <v>637.08584233668353</v>
      </c>
      <c r="DO70" s="28">
        <v>2083.9099323890696</v>
      </c>
      <c r="DP70" s="28">
        <v>1442.9128222636432</v>
      </c>
      <c r="DQ70" s="28">
        <v>679.24034579945999</v>
      </c>
      <c r="DR70" s="28">
        <v>689.64079524310966</v>
      </c>
      <c r="DS70" s="28">
        <v>25.195393201791799</v>
      </c>
      <c r="DT70" s="28">
        <v>50.426025996924366</v>
      </c>
      <c r="DU70" s="28">
        <v>20.195393201791799</v>
      </c>
      <c r="DV70" s="28">
        <v>-1.4999999999999938</v>
      </c>
      <c r="DW70" s="28">
        <v>51.304844959611003</v>
      </c>
      <c r="DX70" s="28">
        <v>-39.244863183838824</v>
      </c>
      <c r="DY70" s="28">
        <v>17.285224939134277</v>
      </c>
      <c r="DZ70" s="28">
        <v>174.97202762901665</v>
      </c>
      <c r="EA70" s="28">
        <v>17.285224939134277</v>
      </c>
      <c r="EB70" s="28">
        <v>-199.66161356797491</v>
      </c>
      <c r="EC70" s="28">
        <v>66.380291606140261</v>
      </c>
      <c r="ED70" s="28">
        <v>57.926055052184374</v>
      </c>
      <c r="EE70" s="28">
        <v>-0.97983020714342883</v>
      </c>
      <c r="EF70" s="28">
        <v>-1.3780891853607271</v>
      </c>
      <c r="EG70" s="28">
        <v>278.18134913940406</v>
      </c>
      <c r="EH70" s="28">
        <v>265.46169046949643</v>
      </c>
      <c r="EI70" s="28">
        <v>329.7349719377699</v>
      </c>
      <c r="EJ70" s="28">
        <v>513.12453546507913</v>
      </c>
      <c r="EK70" s="28">
        <v>777.09338686856768</v>
      </c>
      <c r="EL70" s="28">
        <v>1418.7769164200888</v>
      </c>
      <c r="EM70" s="28">
        <v>634.29372118455774</v>
      </c>
      <c r="EN70" s="28">
        <v>647.57774499508525</v>
      </c>
      <c r="EO70" s="28">
        <v>25.000000000000135</v>
      </c>
    </row>
    <row r="71" spans="2:145" x14ac:dyDescent="0.25">
      <c r="B71" s="39">
        <v>47635</v>
      </c>
      <c r="C71" s="27">
        <v>446.97087490836077</v>
      </c>
      <c r="D71" s="27">
        <v>21.249999999999993</v>
      </c>
      <c r="E71" s="27">
        <v>-9.366198724240224</v>
      </c>
      <c r="F71" s="27">
        <v>373.86880572755314</v>
      </c>
      <c r="G71" s="27">
        <v>8.9181308928720604</v>
      </c>
      <c r="H71" s="27">
        <v>391.76508303657437</v>
      </c>
      <c r="I71" s="27">
        <v>6.1735578734265069</v>
      </c>
      <c r="J71" s="27">
        <v>8.2536823799404981</v>
      </c>
      <c r="K71" s="27">
        <v>639.04283062136221</v>
      </c>
      <c r="L71" s="27">
        <v>17.680327936892503</v>
      </c>
      <c r="M71" s="27">
        <v>617.23038444857264</v>
      </c>
      <c r="N71" s="27">
        <v>639.05962473292652</v>
      </c>
      <c r="O71" s="27">
        <v>-11.330873792758741</v>
      </c>
      <c r="P71" s="27">
        <v>365.67836526019806</v>
      </c>
      <c r="Q71" s="27">
        <v>352.5745715155619</v>
      </c>
      <c r="R71" s="27">
        <v>507.99999999999642</v>
      </c>
      <c r="S71" s="27">
        <v>639.0775811422302</v>
      </c>
      <c r="T71" s="27">
        <v>631.53322429291734</v>
      </c>
      <c r="U71" s="27">
        <v>624.86770743114528</v>
      </c>
      <c r="V71" s="27">
        <v>671.47979717876979</v>
      </c>
      <c r="W71" s="27">
        <v>8.1466905414520028</v>
      </c>
      <c r="X71" s="27">
        <v>7.249999999999952</v>
      </c>
      <c r="Y71" s="27">
        <v>16.859195227827666</v>
      </c>
      <c r="Z71" s="27">
        <v>1.0000000000002069</v>
      </c>
      <c r="AA71" s="27">
        <v>687.47979717876979</v>
      </c>
      <c r="AB71" s="27">
        <v>23.293381082904006</v>
      </c>
      <c r="AC71" s="27">
        <v>18.630791693515221</v>
      </c>
      <c r="AD71" s="27">
        <v>7.8222720839655722</v>
      </c>
      <c r="AE71" s="27">
        <v>-70.731497011729715</v>
      </c>
      <c r="AF71" s="27">
        <v>-4.5571277255102229</v>
      </c>
      <c r="AG71" s="27">
        <v>9.8164282285007687</v>
      </c>
      <c r="AH71" s="27">
        <v>9.252050064784342</v>
      </c>
      <c r="AI71" s="27">
        <v>9.3256488334876302</v>
      </c>
      <c r="AJ71" s="27">
        <v>-141.46299402345943</v>
      </c>
      <c r="AK71" s="27">
        <v>19.249999999999968</v>
      </c>
      <c r="AL71" s="27">
        <v>8.1640624999997389</v>
      </c>
      <c r="AM71" s="27">
        <v>-10.052166888852701</v>
      </c>
      <c r="AN71" s="27">
        <v>383.92356277259483</v>
      </c>
      <c r="AO71" s="27">
        <v>1.9061085348933928</v>
      </c>
      <c r="AP71" s="27">
        <v>617.88839057629878</v>
      </c>
      <c r="AQ71" s="27">
        <v>666.03552959445005</v>
      </c>
      <c r="AR71" s="27">
        <v>2.8797656369861251</v>
      </c>
      <c r="AS71" s="27">
        <v>631.2636879184497</v>
      </c>
      <c r="AT71" s="27">
        <v>18.907102743588354</v>
      </c>
      <c r="AU71" s="27">
        <v>641.77704669334503</v>
      </c>
      <c r="AV71" s="27">
        <v>641.77704669334503</v>
      </c>
      <c r="AW71" s="27">
        <v>8.0480912579059538</v>
      </c>
      <c r="AX71" s="27">
        <v>-9.1567526494769425</v>
      </c>
      <c r="AY71" s="27">
        <v>524.20380469164093</v>
      </c>
      <c r="AZ71" s="27">
        <v>-8.8832954477817854</v>
      </c>
      <c r="BA71" s="27">
        <v>489.34648656399844</v>
      </c>
      <c r="BB71" s="27">
        <v>664.00923496136988</v>
      </c>
      <c r="BC71" s="27">
        <v>-16.052927156808035</v>
      </c>
      <c r="BD71" s="27">
        <v>-149.46299402345943</v>
      </c>
      <c r="BE71" s="27">
        <v>10094.457754643934</v>
      </c>
      <c r="BF71" s="27">
        <v>85.402925587956688</v>
      </c>
      <c r="BG71" s="27">
        <v>9.4166316162588117</v>
      </c>
      <c r="BH71" s="27">
        <v>705.20980224227947</v>
      </c>
      <c r="BI71" s="27">
        <v>15.25</v>
      </c>
      <c r="BJ71" s="27">
        <v>12.749999999999986</v>
      </c>
      <c r="BK71" s="27">
        <v>635.02298308311299</v>
      </c>
      <c r="BL71" s="27">
        <v>1211.9991819843119</v>
      </c>
      <c r="BM71" s="27">
        <v>1352.6478925381587</v>
      </c>
      <c r="BN71" s="27">
        <v>573.32278866033926</v>
      </c>
      <c r="BO71" s="27">
        <v>575.32278866033926</v>
      </c>
      <c r="BP71" s="27">
        <v>635.63234484086524</v>
      </c>
      <c r="BQ71" s="27">
        <v>642.0735157185967</v>
      </c>
      <c r="BR71" s="27">
        <v>627.47979717876979</v>
      </c>
      <c r="BS71" s="27">
        <v>-2.6120897476245091</v>
      </c>
      <c r="BT71" s="27">
        <v>1.0000000000001146</v>
      </c>
      <c r="BU71" s="27">
        <v>-68.881528771827362</v>
      </c>
      <c r="BV71" s="27">
        <v>619.3704838321986</v>
      </c>
      <c r="BW71" s="27">
        <v>587.73643579023951</v>
      </c>
      <c r="BX71" s="27">
        <v>9.3819023247165632</v>
      </c>
      <c r="BY71" s="27">
        <v>9.0996123896722256</v>
      </c>
      <c r="BZ71" s="27">
        <v>113.0766947596219</v>
      </c>
      <c r="CA71" s="27">
        <v>639.05962473292652</v>
      </c>
      <c r="CB71" s="27">
        <v>109.92100938664505</v>
      </c>
      <c r="CC71" s="27">
        <v>0.23116387499999808</v>
      </c>
      <c r="CD71" s="27">
        <v>418.66361001608237</v>
      </c>
      <c r="CE71" s="27">
        <v>-22.464614063082877</v>
      </c>
      <c r="CF71" s="27">
        <v>365.67836526019806</v>
      </c>
      <c r="CG71" s="27">
        <v>18.75</v>
      </c>
      <c r="CH71" s="27">
        <v>386.58226733386135</v>
      </c>
      <c r="CI71" s="27">
        <v>365.67836526019806</v>
      </c>
      <c r="CJ71" s="27">
        <v>-34.440764385913681</v>
      </c>
      <c r="CK71" s="27">
        <v>-32.440764385913681</v>
      </c>
      <c r="CL71" s="27">
        <v>369.77737909462166</v>
      </c>
      <c r="CM71" s="27">
        <v>0.54345944806921875</v>
      </c>
      <c r="CN71" s="27">
        <v>406.38817683567771</v>
      </c>
      <c r="CO71" s="27">
        <v>40.755091268198477</v>
      </c>
      <c r="CP71" s="27">
        <v>4.543124999999927</v>
      </c>
      <c r="CQ71" s="27">
        <v>-10.346118907445272</v>
      </c>
      <c r="CR71" s="27">
        <v>-10.440391259756163</v>
      </c>
      <c r="CS71" s="27">
        <v>373.86880572755314</v>
      </c>
      <c r="CT71" s="27">
        <v>363.13652639097421</v>
      </c>
      <c r="CU71" s="27">
        <v>-2.7187499999999147</v>
      </c>
      <c r="CV71" s="27">
        <v>-30.421813270302302</v>
      </c>
      <c r="CW71" s="27">
        <v>0.9274946975100451</v>
      </c>
      <c r="CX71" s="27">
        <v>1.7499999999999698</v>
      </c>
      <c r="CY71" s="27">
        <v>16.293381082904006</v>
      </c>
      <c r="CZ71" s="27">
        <v>14.900837218598001</v>
      </c>
      <c r="DA71" s="27">
        <v>-4.9054327460237248</v>
      </c>
      <c r="DB71" s="28">
        <v>214.75556914197753</v>
      </c>
      <c r="DC71" s="28">
        <v>615.72994880323972</v>
      </c>
      <c r="DD71" s="28">
        <v>624.8247496500785</v>
      </c>
      <c r="DE71" s="28">
        <v>623.50221831728106</v>
      </c>
      <c r="DF71" s="28">
        <v>545.51787583287319</v>
      </c>
      <c r="DG71" s="28">
        <v>624.03552959445005</v>
      </c>
      <c r="DH71" s="28">
        <v>571.98405782476084</v>
      </c>
      <c r="DI71" s="28">
        <v>3.5445672539762745</v>
      </c>
      <c r="DJ71" s="28">
        <v>16.630791693515221</v>
      </c>
      <c r="DK71" s="28">
        <v>633.99022507133861</v>
      </c>
      <c r="DL71" s="28">
        <v>18.034551650304689</v>
      </c>
      <c r="DM71" s="28">
        <v>18.034551650304689</v>
      </c>
      <c r="DN71" s="28">
        <v>636.8530034268332</v>
      </c>
      <c r="DO71" s="28">
        <v>2083.5938932765866</v>
      </c>
      <c r="DP71" s="28">
        <v>1442.4053115813758</v>
      </c>
      <c r="DQ71" s="28">
        <v>679.5800931417059</v>
      </c>
      <c r="DR71" s="28">
        <v>690.00093651574116</v>
      </c>
      <c r="DS71" s="28">
        <v>24.969779573649504</v>
      </c>
      <c r="DT71" s="28">
        <v>50.390020153571122</v>
      </c>
      <c r="DU71" s="28">
        <v>19.969779573649504</v>
      </c>
      <c r="DV71" s="28">
        <v>-1.4999999999999938</v>
      </c>
      <c r="DW71" s="28">
        <v>51.268211610574319</v>
      </c>
      <c r="DX71" s="28">
        <v>-35.293033065625458</v>
      </c>
      <c r="DY71" s="28">
        <v>17.322643266763095</v>
      </c>
      <c r="DZ71" s="28">
        <v>175.57086572474091</v>
      </c>
      <c r="EA71" s="28">
        <v>17.322643266763095</v>
      </c>
      <c r="EB71" s="28">
        <v>-200.37208087936972</v>
      </c>
      <c r="EC71" s="28">
        <v>66.113543397958054</v>
      </c>
      <c r="ED71" s="28">
        <v>57.926055052184374</v>
      </c>
      <c r="EE71" s="28">
        <v>-0.9787291536238647</v>
      </c>
      <c r="EF71" s="28">
        <v>-1.4190130552089824</v>
      </c>
      <c r="EG71" s="28">
        <v>278.0978446319578</v>
      </c>
      <c r="EH71" s="28">
        <v>265.28565593432609</v>
      </c>
      <c r="EI71" s="28">
        <v>329.75036624591723</v>
      </c>
      <c r="EJ71" s="28">
        <v>514.0735157185967</v>
      </c>
      <c r="EK71" s="28">
        <v>777.03164322632779</v>
      </c>
      <c r="EL71" s="28">
        <v>1418.5618344941138</v>
      </c>
      <c r="EM71" s="28">
        <v>634.03552959445005</v>
      </c>
      <c r="EN71" s="28">
        <v>647.51770676659658</v>
      </c>
      <c r="EO71" s="28">
        <v>25.000000000000135</v>
      </c>
    </row>
    <row r="72" spans="2:145" ht="15.75" thickBot="1" x14ac:dyDescent="0.3">
      <c r="B72" s="42">
        <v>47665</v>
      </c>
      <c r="C72" s="30">
        <v>445.90873284340176</v>
      </c>
      <c r="D72" s="30">
        <v>21.249999999999993</v>
      </c>
      <c r="E72" s="30">
        <v>-9.9181337039414643</v>
      </c>
      <c r="F72" s="30">
        <v>374.10839428463703</v>
      </c>
      <c r="G72" s="30">
        <v>8.9122397321043181</v>
      </c>
      <c r="H72" s="30">
        <v>389.69339478157195</v>
      </c>
      <c r="I72" s="30">
        <v>6.1694797294321875</v>
      </c>
      <c r="J72" s="30">
        <v>8.2278767314873456</v>
      </c>
      <c r="K72" s="30">
        <v>639.81640371167657</v>
      </c>
      <c r="L72" s="30">
        <v>17.619579197861679</v>
      </c>
      <c r="M72" s="30">
        <v>617.97089946850031</v>
      </c>
      <c r="N72" s="30">
        <v>637.87310346152776</v>
      </c>
      <c r="O72" s="30">
        <v>-11.330873792758741</v>
      </c>
      <c r="P72" s="30">
        <v>365.676235217802</v>
      </c>
      <c r="Q72" s="30">
        <v>352.83567794340763</v>
      </c>
      <c r="R72" s="30">
        <v>507.99999999999642</v>
      </c>
      <c r="S72" s="30">
        <v>639.44741890880994</v>
      </c>
      <c r="T72" s="30">
        <v>632.30054613896425</v>
      </c>
      <c r="U72" s="30">
        <v>624.32009241850938</v>
      </c>
      <c r="V72" s="30">
        <v>671.84292324297587</v>
      </c>
      <c r="W72" s="30">
        <v>8.1619398867640136</v>
      </c>
      <c r="X72" s="30">
        <v>7.249999999999952</v>
      </c>
      <c r="Y72" s="30">
        <v>16.909541614809683</v>
      </c>
      <c r="Z72" s="30">
        <v>1.0000000000002069</v>
      </c>
      <c r="AA72" s="30">
        <v>687.84292324297587</v>
      </c>
      <c r="AB72" s="30">
        <v>23.323879773528027</v>
      </c>
      <c r="AC72" s="30">
        <v>18.680790534511178</v>
      </c>
      <c r="AD72" s="30">
        <v>7.6082229215736916</v>
      </c>
      <c r="AE72" s="30">
        <v>-70.290240471441706</v>
      </c>
      <c r="AF72" s="30">
        <v>-4.5599025106204127</v>
      </c>
      <c r="AG72" s="30">
        <v>9.7169408668703667</v>
      </c>
      <c r="AH72" s="30">
        <v>9.0875538593768894</v>
      </c>
      <c r="AI72" s="30">
        <v>9.0218035467280426</v>
      </c>
      <c r="AJ72" s="30">
        <v>-140.58048094288341</v>
      </c>
      <c r="AK72" s="30">
        <v>19.249999999999968</v>
      </c>
      <c r="AL72" s="30">
        <v>7.9599609374997451</v>
      </c>
      <c r="AM72" s="30">
        <v>-10.070304604604262</v>
      </c>
      <c r="AN72" s="30">
        <v>383.92132645362375</v>
      </c>
      <c r="AO72" s="30">
        <v>1.9048493930446455</v>
      </c>
      <c r="AP72" s="30">
        <v>613.88940221966652</v>
      </c>
      <c r="AQ72" s="30">
        <v>664.79222879742861</v>
      </c>
      <c r="AR72" s="30">
        <v>2.8797656369861251</v>
      </c>
      <c r="AS72" s="30">
        <v>628.35750301046198</v>
      </c>
      <c r="AT72" s="30">
        <v>18.952126050376116</v>
      </c>
      <c r="AU72" s="30">
        <v>648.39280347421163</v>
      </c>
      <c r="AV72" s="30">
        <v>648.39280347421163</v>
      </c>
      <c r="AW72" s="30">
        <v>8.0221607970165127</v>
      </c>
      <c r="AX72" s="30">
        <v>-9.1957198391896711</v>
      </c>
      <c r="AY72" s="30">
        <v>523.96013144925655</v>
      </c>
      <c r="AZ72" s="30">
        <v>-8.9353559740640964</v>
      </c>
      <c r="BA72" s="30">
        <v>487.41415937430554</v>
      </c>
      <c r="BB72" s="30">
        <v>659.57468104491227</v>
      </c>
      <c r="BC72" s="30">
        <v>-16.048885446651784</v>
      </c>
      <c r="BD72" s="30">
        <v>-148.58048094288341</v>
      </c>
      <c r="BE72" s="30">
        <v>10100.9266456852</v>
      </c>
      <c r="BF72" s="30">
        <v>84.537385541772181</v>
      </c>
      <c r="BG72" s="30">
        <v>9.4042175348128154</v>
      </c>
      <c r="BH72" s="30">
        <v>704.71645139122052</v>
      </c>
      <c r="BI72" s="30">
        <v>15.25</v>
      </c>
      <c r="BJ72" s="30">
        <v>12.749999999999986</v>
      </c>
      <c r="BK72" s="30">
        <v>635.38135360548699</v>
      </c>
      <c r="BL72" s="30">
        <v>1212.6298999688322</v>
      </c>
      <c r="BM72" s="30">
        <v>1353.4602123615225</v>
      </c>
      <c r="BN72" s="30">
        <v>573.27250859221851</v>
      </c>
      <c r="BO72" s="30">
        <v>575.27250859221851</v>
      </c>
      <c r="BP72" s="30">
        <v>635.58820797296028</v>
      </c>
      <c r="BQ72" s="30">
        <v>642.02893159039979</v>
      </c>
      <c r="BR72" s="30">
        <v>627.84292324297587</v>
      </c>
      <c r="BS72" s="30">
        <v>-3.5228308244664959</v>
      </c>
      <c r="BT72" s="30">
        <v>1.0000000000001146</v>
      </c>
      <c r="BU72" s="30">
        <v>-68.992059757721378</v>
      </c>
      <c r="BV72" s="30">
        <v>615.36150867768367</v>
      </c>
      <c r="BW72" s="30">
        <v>587.62942005494676</v>
      </c>
      <c r="BX72" s="30">
        <v>9.2021430831063746</v>
      </c>
      <c r="BY72" s="30">
        <v>8.7197453929401352</v>
      </c>
      <c r="BZ72" s="30">
        <v>110.98210866269667</v>
      </c>
      <c r="CA72" s="30">
        <v>637.87310346152776</v>
      </c>
      <c r="CB72" s="30">
        <v>108.05059223979858</v>
      </c>
      <c r="CC72" s="30">
        <v>0.23116387499999808</v>
      </c>
      <c r="CD72" s="30">
        <v>418.61651842089844</v>
      </c>
      <c r="CE72" s="30">
        <v>-21.995891547938356</v>
      </c>
      <c r="CF72" s="30">
        <v>365.676235217802</v>
      </c>
      <c r="CG72" s="30">
        <v>18.75</v>
      </c>
      <c r="CH72" s="30">
        <v>386.59702087889553</v>
      </c>
      <c r="CI72" s="30">
        <v>365.676235217802</v>
      </c>
      <c r="CJ72" s="30">
        <v>-34.496029878860689</v>
      </c>
      <c r="CK72" s="30">
        <v>-32.496029878860689</v>
      </c>
      <c r="CL72" s="30">
        <v>369.77522517585209</v>
      </c>
      <c r="CM72" s="30">
        <v>0.54328053872561133</v>
      </c>
      <c r="CN72" s="30">
        <v>405.91721800156211</v>
      </c>
      <c r="CO72" s="30">
        <v>40.25728826661075</v>
      </c>
      <c r="CP72" s="30">
        <v>4.543124999999927</v>
      </c>
      <c r="CQ72" s="30">
        <v>-10.343702927460622</v>
      </c>
      <c r="CR72" s="30">
        <v>-10.438114119324709</v>
      </c>
      <c r="CS72" s="30">
        <v>374.10839428463703</v>
      </c>
      <c r="CT72" s="30">
        <v>363.15178116165737</v>
      </c>
      <c r="CU72" s="30">
        <v>-2.7187499999999147</v>
      </c>
      <c r="CV72" s="30">
        <v>-30.421813270302302</v>
      </c>
      <c r="CW72" s="30">
        <v>1.4360318074992713</v>
      </c>
      <c r="CX72" s="30">
        <v>1.7499999999999698</v>
      </c>
      <c r="CY72" s="30">
        <v>16.323879773528027</v>
      </c>
      <c r="CZ72" s="30">
        <v>14.840656548769953</v>
      </c>
      <c r="DA72" s="30">
        <v>-4.8783348522367183</v>
      </c>
      <c r="DB72" s="31">
        <v>216.56890215799532</v>
      </c>
      <c r="DC72" s="31">
        <v>616.1630141416922</v>
      </c>
      <c r="DD72" s="31">
        <v>625.2490456611464</v>
      </c>
      <c r="DE72" s="31">
        <v>623.76690287501708</v>
      </c>
      <c r="DF72" s="31">
        <v>545.02787580570146</v>
      </c>
      <c r="DG72" s="31">
        <v>622.79222879742861</v>
      </c>
      <c r="DH72" s="31">
        <v>571.48274832271852</v>
      </c>
      <c r="DI72" s="31">
        <v>3.571665147763281</v>
      </c>
      <c r="DJ72" s="31">
        <v>16.680790534511178</v>
      </c>
      <c r="DK72" s="31">
        <v>634.25936192025756</v>
      </c>
      <c r="DL72" s="31">
        <v>18.072098950598306</v>
      </c>
      <c r="DM72" s="31">
        <v>18.072098950598306</v>
      </c>
      <c r="DN72" s="31">
        <v>635.60772234128194</v>
      </c>
      <c r="DO72" s="31">
        <v>2083.5331495896053</v>
      </c>
      <c r="DP72" s="31">
        <v>1441.9304651352836</v>
      </c>
      <c r="DQ72" s="31">
        <v>680.32763791599552</v>
      </c>
      <c r="DR72" s="31">
        <v>690.42898090247365</v>
      </c>
      <c r="DS72" s="31">
        <v>24.745635420157512</v>
      </c>
      <c r="DT72" s="31">
        <v>50.358034339284202</v>
      </c>
      <c r="DU72" s="31">
        <v>19.745635420157512</v>
      </c>
      <c r="DV72" s="31">
        <v>-1.4999999999999938</v>
      </c>
      <c r="DW72" s="31">
        <v>51.235668351206684</v>
      </c>
      <c r="DX72" s="31">
        <v>-28.834687963042825</v>
      </c>
      <c r="DY72" s="31">
        <v>17.372599683043866</v>
      </c>
      <c r="DZ72" s="31">
        <v>176.9631966027745</v>
      </c>
      <c r="EA72" s="31">
        <v>17.372599683043866</v>
      </c>
      <c r="EB72" s="31">
        <v>-201.97570709651794</v>
      </c>
      <c r="EC72" s="31">
        <v>65.846795189775861</v>
      </c>
      <c r="ED72" s="31">
        <v>57.926055052184374</v>
      </c>
      <c r="EE72" s="31">
        <v>-0.97767838074907898</v>
      </c>
      <c r="EF72" s="31">
        <v>-1.4344906726515916</v>
      </c>
      <c r="EG72" s="31">
        <v>278.12567946777318</v>
      </c>
      <c r="EH72" s="31">
        <v>256.29337196791477</v>
      </c>
      <c r="EI72" s="31">
        <v>336.95307848240441</v>
      </c>
      <c r="EJ72" s="31">
        <v>515.02893159039979</v>
      </c>
      <c r="EK72" s="31">
        <v>776.97768791194937</v>
      </c>
      <c r="EL72" s="31">
        <v>1418.9463755630329</v>
      </c>
      <c r="EM72" s="31">
        <v>632.79222879742861</v>
      </c>
      <c r="EN72" s="31">
        <v>648.02224090387563</v>
      </c>
      <c r="EO72" s="31">
        <v>25.000000000000135</v>
      </c>
    </row>
    <row r="73" spans="2:145" x14ac:dyDescent="0.25">
      <c r="B73" s="43"/>
    </row>
    <row r="74" spans="2:145" x14ac:dyDescent="0.25">
      <c r="B74" s="44"/>
    </row>
    <row r="75" spans="2:145" x14ac:dyDescent="0.25">
      <c r="B75" s="44"/>
    </row>
    <row r="76" spans="2:145" x14ac:dyDescent="0.25">
      <c r="B76" s="44"/>
    </row>
    <row r="77" spans="2:145" x14ac:dyDescent="0.25">
      <c r="B77" s="44"/>
    </row>
    <row r="78" spans="2:145" x14ac:dyDescent="0.25">
      <c r="B78" s="44"/>
    </row>
    <row r="79" spans="2:145" x14ac:dyDescent="0.25">
      <c r="B79" s="44"/>
    </row>
    <row r="80" spans="2:145" x14ac:dyDescent="0.25">
      <c r="B80" s="44"/>
    </row>
    <row r="81" spans="2:2" x14ac:dyDescent="0.25">
      <c r="B81" s="44"/>
    </row>
    <row r="82" spans="2:2" x14ac:dyDescent="0.25">
      <c r="B82" s="44"/>
    </row>
    <row r="83" spans="2:2" x14ac:dyDescent="0.25">
      <c r="B83" s="44"/>
    </row>
  </sheetData>
  <conditionalFormatting sqref="D12:EO72">
    <cfRule type="expression" dxfId="3" priority="2">
      <formula>IF(ISEVEN(VALUE(TEXT($B12,"yy")))=TRUE,TRUE,FALSE)</formula>
    </cfRule>
  </conditionalFormatting>
  <conditionalFormatting sqref="C12:C72">
    <cfRule type="expression" dxfId="2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6CAE-6C9F-4AC1-8D31-FC574A86BA09}">
  <sheetPr codeName="Sheet19">
    <tabColor rgb="FF92D050"/>
  </sheetPr>
  <dimension ref="A5:BG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59" width="21.85546875" customWidth="1"/>
  </cols>
  <sheetData>
    <row r="5" spans="1:59" ht="15.75" thickBot="1" x14ac:dyDescent="0.3">
      <c r="A5" t="s">
        <v>0</v>
      </c>
      <c r="B5" s="4">
        <v>45853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</row>
    <row r="6" spans="1:59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</row>
    <row r="7" spans="1:59" x14ac:dyDescent="0.25">
      <c r="B7" s="16" t="s">
        <v>1</v>
      </c>
      <c r="C7" s="12" t="s">
        <v>6</v>
      </c>
      <c r="D7" s="12" t="s">
        <v>6</v>
      </c>
      <c r="E7" s="12" t="s">
        <v>6</v>
      </c>
      <c r="F7" s="12" t="s">
        <v>6</v>
      </c>
      <c r="G7" s="12" t="s">
        <v>6</v>
      </c>
      <c r="H7" s="12" t="s">
        <v>6</v>
      </c>
      <c r="I7" s="12" t="s">
        <v>6</v>
      </c>
      <c r="J7" s="12" t="s">
        <v>95</v>
      </c>
      <c r="K7" s="12" t="s">
        <v>95</v>
      </c>
      <c r="L7" s="12" t="s">
        <v>95</v>
      </c>
      <c r="M7" s="12" t="s">
        <v>95</v>
      </c>
      <c r="N7" s="12" t="s">
        <v>95</v>
      </c>
      <c r="O7" s="12" t="s">
        <v>95</v>
      </c>
      <c r="P7" s="12" t="s">
        <v>95</v>
      </c>
      <c r="Q7" s="12" t="s">
        <v>95</v>
      </c>
      <c r="R7" s="12" t="s">
        <v>95</v>
      </c>
      <c r="S7" s="12" t="s">
        <v>95</v>
      </c>
      <c r="T7" s="12" t="s">
        <v>95</v>
      </c>
      <c r="U7" s="12" t="s">
        <v>95</v>
      </c>
      <c r="V7" s="12" t="s">
        <v>95</v>
      </c>
      <c r="W7" s="12" t="s">
        <v>95</v>
      </c>
      <c r="X7" s="12" t="s">
        <v>95</v>
      </c>
      <c r="Y7" s="12" t="s">
        <v>95</v>
      </c>
      <c r="Z7" s="12" t="s">
        <v>95</v>
      </c>
      <c r="AA7" s="12" t="s">
        <v>95</v>
      </c>
      <c r="AB7" s="12" t="s">
        <v>95</v>
      </c>
      <c r="AC7" s="12" t="s">
        <v>95</v>
      </c>
      <c r="AD7" s="12" t="s">
        <v>95</v>
      </c>
      <c r="AE7" s="12" t="s">
        <v>95</v>
      </c>
      <c r="AF7" s="12" t="s">
        <v>95</v>
      </c>
      <c r="AG7" s="12" t="s">
        <v>95</v>
      </c>
      <c r="AH7" s="12" t="s">
        <v>95</v>
      </c>
      <c r="AI7" s="12" t="s">
        <v>95</v>
      </c>
      <c r="AJ7" s="12" t="s">
        <v>95</v>
      </c>
      <c r="AK7" s="12" t="s">
        <v>95</v>
      </c>
      <c r="AL7" s="12" t="s">
        <v>95</v>
      </c>
      <c r="AM7" s="12" t="s">
        <v>95</v>
      </c>
      <c r="AN7" s="12" t="s">
        <v>95</v>
      </c>
      <c r="AO7" s="12" t="s">
        <v>95</v>
      </c>
      <c r="AP7" s="12" t="s">
        <v>95</v>
      </c>
      <c r="AQ7" s="12" t="s">
        <v>95</v>
      </c>
      <c r="AR7" s="12" t="s">
        <v>95</v>
      </c>
      <c r="AS7" s="12" t="s">
        <v>95</v>
      </c>
      <c r="AT7" s="12" t="s">
        <v>95</v>
      </c>
      <c r="AU7" s="12" t="s">
        <v>95</v>
      </c>
      <c r="AV7" s="12" t="s">
        <v>95</v>
      </c>
      <c r="AW7" s="12" t="s">
        <v>95</v>
      </c>
      <c r="AX7" s="12" t="s">
        <v>95</v>
      </c>
      <c r="AY7" s="12" t="s">
        <v>95</v>
      </c>
      <c r="AZ7" s="12" t="s">
        <v>95</v>
      </c>
      <c r="BA7" s="12" t="s">
        <v>95</v>
      </c>
      <c r="BB7" s="12" t="s">
        <v>95</v>
      </c>
      <c r="BC7" s="12" t="s">
        <v>95</v>
      </c>
      <c r="BD7" s="12" t="s">
        <v>95</v>
      </c>
      <c r="BE7" s="12" t="s">
        <v>95</v>
      </c>
      <c r="BF7" s="12" t="s">
        <v>95</v>
      </c>
      <c r="BG7" s="12" t="s">
        <v>7</v>
      </c>
    </row>
    <row r="8" spans="1:59" x14ac:dyDescent="0.25">
      <c r="B8" s="16" t="s">
        <v>2</v>
      </c>
      <c r="C8" s="12" t="s">
        <v>142</v>
      </c>
      <c r="D8" s="14" t="s">
        <v>143</v>
      </c>
      <c r="E8" s="14" t="s">
        <v>144</v>
      </c>
      <c r="F8" s="14" t="s">
        <v>145</v>
      </c>
      <c r="G8" s="14" t="s">
        <v>25</v>
      </c>
      <c r="H8" s="14" t="s">
        <v>146</v>
      </c>
      <c r="I8" s="14" t="s">
        <v>147</v>
      </c>
      <c r="J8" s="14" t="s">
        <v>328</v>
      </c>
      <c r="K8" s="14" t="s">
        <v>329</v>
      </c>
      <c r="L8" s="14" t="s">
        <v>330</v>
      </c>
      <c r="M8" s="14" t="s">
        <v>331</v>
      </c>
      <c r="N8" s="14" t="s">
        <v>332</v>
      </c>
      <c r="O8" s="14" t="s">
        <v>333</v>
      </c>
      <c r="P8" s="14" t="s">
        <v>334</v>
      </c>
      <c r="Q8" s="14" t="s">
        <v>335</v>
      </c>
      <c r="R8" s="14" t="s">
        <v>336</v>
      </c>
      <c r="S8" s="14" t="s">
        <v>337</v>
      </c>
      <c r="T8" s="14" t="s">
        <v>338</v>
      </c>
      <c r="U8" s="14" t="s">
        <v>339</v>
      </c>
      <c r="V8" s="14" t="s">
        <v>340</v>
      </c>
      <c r="W8" s="14" t="s">
        <v>341</v>
      </c>
      <c r="X8" s="14" t="s">
        <v>342</v>
      </c>
      <c r="Y8" s="14" t="s">
        <v>343</v>
      </c>
      <c r="Z8" s="14" t="s">
        <v>344</v>
      </c>
      <c r="AA8" s="14" t="s">
        <v>345</v>
      </c>
      <c r="AB8" s="12" t="s">
        <v>346</v>
      </c>
      <c r="AC8" s="12" t="s">
        <v>347</v>
      </c>
      <c r="AD8" s="12" t="s">
        <v>348</v>
      </c>
      <c r="AE8" s="12" t="s">
        <v>349</v>
      </c>
      <c r="AF8" s="12" t="s">
        <v>350</v>
      </c>
      <c r="AG8" s="12" t="s">
        <v>351</v>
      </c>
      <c r="AH8" s="12" t="s">
        <v>352</v>
      </c>
      <c r="AI8" s="12" t="s">
        <v>352</v>
      </c>
      <c r="AJ8" s="12" t="s">
        <v>353</v>
      </c>
      <c r="AK8" s="12" t="s">
        <v>354</v>
      </c>
      <c r="AL8" s="12" t="s">
        <v>355</v>
      </c>
      <c r="AM8" s="12" t="s">
        <v>356</v>
      </c>
      <c r="AN8" s="12" t="s">
        <v>357</v>
      </c>
      <c r="AO8" s="12" t="s">
        <v>358</v>
      </c>
      <c r="AP8" s="12" t="s">
        <v>359</v>
      </c>
      <c r="AQ8" s="12" t="s">
        <v>360</v>
      </c>
      <c r="AR8" s="12" t="s">
        <v>361</v>
      </c>
      <c r="AS8" s="12" t="s">
        <v>362</v>
      </c>
      <c r="AT8" s="12" t="s">
        <v>363</v>
      </c>
      <c r="AU8" s="12" t="s">
        <v>364</v>
      </c>
      <c r="AV8" s="12" t="s">
        <v>365</v>
      </c>
      <c r="AW8" s="12" t="s">
        <v>366</v>
      </c>
      <c r="AX8" s="12" t="s">
        <v>367</v>
      </c>
      <c r="AY8" s="12" t="s">
        <v>368</v>
      </c>
      <c r="AZ8" s="12" t="s">
        <v>369</v>
      </c>
      <c r="BA8" s="12" t="s">
        <v>370</v>
      </c>
      <c r="BB8" s="12" t="s">
        <v>371</v>
      </c>
      <c r="BC8" s="12" t="s">
        <v>372</v>
      </c>
      <c r="BD8" s="12" t="s">
        <v>373</v>
      </c>
      <c r="BE8" s="12" t="s">
        <v>374</v>
      </c>
      <c r="BF8" s="12" t="s">
        <v>375</v>
      </c>
      <c r="BG8" s="12" t="s">
        <v>26</v>
      </c>
    </row>
    <row r="9" spans="1:59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</row>
    <row r="10" spans="1:59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19" t="s">
        <v>3</v>
      </c>
      <c r="O10" s="19" t="s">
        <v>3</v>
      </c>
      <c r="P10" s="19" t="s">
        <v>3</v>
      </c>
      <c r="Q10" s="19" t="s">
        <v>3</v>
      </c>
      <c r="R10" s="19" t="s">
        <v>3</v>
      </c>
      <c r="S10" s="19" t="s">
        <v>3</v>
      </c>
      <c r="T10" s="19" t="s">
        <v>3</v>
      </c>
      <c r="U10" s="19" t="s">
        <v>3</v>
      </c>
      <c r="V10" s="19" t="s">
        <v>3</v>
      </c>
      <c r="W10" s="19" t="s">
        <v>3</v>
      </c>
      <c r="X10" s="19" t="s">
        <v>3</v>
      </c>
      <c r="Y10" s="19" t="s">
        <v>3</v>
      </c>
      <c r="Z10" s="19" t="s">
        <v>3</v>
      </c>
      <c r="AA10" s="19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</row>
    <row r="11" spans="1:59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</row>
    <row r="12" spans="1:59" x14ac:dyDescent="0.25">
      <c r="B12" s="39">
        <v>45839</v>
      </c>
      <c r="C12" s="27">
        <v>-47.78567584241322</v>
      </c>
      <c r="D12" s="27">
        <v>-3.4027306558467143</v>
      </c>
      <c r="E12" s="27">
        <v>474.45234162222664</v>
      </c>
      <c r="F12" s="27">
        <v>71.413672905770341</v>
      </c>
      <c r="G12" s="27">
        <v>12.842924100098713</v>
      </c>
      <c r="H12" s="27">
        <v>585.07197222005755</v>
      </c>
      <c r="I12" s="27">
        <v>30.291225296773444</v>
      </c>
      <c r="J12" s="27">
        <v>97.763758722421059</v>
      </c>
      <c r="K12" s="27">
        <v>102.65194665854212</v>
      </c>
      <c r="L12" s="27">
        <v>-3.7405131660092441</v>
      </c>
      <c r="M12" s="27">
        <v>-5.2747098405536148</v>
      </c>
      <c r="N12" s="27">
        <v>-5.2747098405536148</v>
      </c>
      <c r="O12" s="27">
        <v>412.79234015300341</v>
      </c>
      <c r="P12" s="27">
        <v>-3.7405131660092441</v>
      </c>
      <c r="Q12" s="27">
        <v>-4.898190424534226</v>
      </c>
      <c r="R12" s="27">
        <v>-7.3596652171254151</v>
      </c>
      <c r="S12" s="27">
        <v>9.958388062040191</v>
      </c>
      <c r="T12" s="27">
        <v>406.09403248276311</v>
      </c>
      <c r="U12" s="27">
        <v>402.74493036999166</v>
      </c>
      <c r="V12" s="27">
        <v>-17.440892672538784</v>
      </c>
      <c r="W12" s="27">
        <v>-6.4319556394550954</v>
      </c>
      <c r="X12" s="27">
        <v>-41.680740565401592</v>
      </c>
      <c r="Y12" s="27">
        <v>89.059234499271653</v>
      </c>
      <c r="Z12" s="27">
        <v>19.910072803938522</v>
      </c>
      <c r="AA12" s="27">
        <v>7.5315722632726096</v>
      </c>
      <c r="AB12" s="27">
        <v>21.139947680691208</v>
      </c>
      <c r="AC12" s="27">
        <v>16.580667982662177</v>
      </c>
      <c r="AD12" s="27">
        <v>46.497050382613999</v>
      </c>
      <c r="AE12" s="27">
        <v>742.71320147695383</v>
      </c>
      <c r="AF12" s="27">
        <v>-3.278726818211974</v>
      </c>
      <c r="AG12" s="27">
        <v>97.605102800342991</v>
      </c>
      <c r="AH12" s="27">
        <v>10.63621638194339</v>
      </c>
      <c r="AI12" s="27">
        <v>10.63621638194339</v>
      </c>
      <c r="AJ12" s="27">
        <v>17.62330152416618</v>
      </c>
      <c r="AK12" s="27">
        <v>-161.805628125</v>
      </c>
      <c r="AL12" s="27">
        <v>-6.1350744135687947</v>
      </c>
      <c r="AM12" s="27">
        <v>-6.3596652171254151</v>
      </c>
      <c r="AN12" s="27">
        <v>9.2023470456242951</v>
      </c>
      <c r="AO12" s="27">
        <v>10.953629699991923</v>
      </c>
      <c r="AP12" s="27">
        <v>1.6896678539831584</v>
      </c>
      <c r="AQ12" s="27">
        <v>11.496879208697766</v>
      </c>
      <c r="AR12" s="27">
        <v>2.2145722632726095</v>
      </c>
      <c r="AS12" s="27">
        <v>0.51802550098299982</v>
      </c>
      <c r="AT12" s="27">
        <v>426.87017850373314</v>
      </c>
      <c r="AU12" s="27">
        <v>63.17453638331277</v>
      </c>
      <c r="AV12" s="27">
        <v>1.1870087490797043</v>
      </c>
      <c r="AW12" s="27">
        <v>507.48826773991607</v>
      </c>
      <c r="AX12" s="27">
        <v>89.456832361278245</v>
      </c>
      <c r="AY12" s="28">
        <v>90.663766287633337</v>
      </c>
      <c r="AZ12" s="28">
        <v>4.1715722632726093</v>
      </c>
      <c r="BA12" s="28">
        <v>-48.44450557176652</v>
      </c>
      <c r="BB12" s="28">
        <v>85.835026342370199</v>
      </c>
      <c r="BC12" s="28">
        <v>-2.0782221453908405</v>
      </c>
      <c r="BD12" s="28">
        <v>77.259146995860391</v>
      </c>
      <c r="BE12" s="28">
        <v>78.916938709693511</v>
      </c>
      <c r="BF12" s="28">
        <v>79.430420908988921</v>
      </c>
      <c r="BG12" s="28">
        <v>12.434243611524675</v>
      </c>
    </row>
    <row r="13" spans="1:59" x14ac:dyDescent="0.25">
      <c r="B13" s="39">
        <v>45870</v>
      </c>
      <c r="C13" s="27">
        <v>-37.348711162382628</v>
      </c>
      <c r="D13" s="27">
        <v>-2.6108745199760457</v>
      </c>
      <c r="E13" s="27">
        <v>480.70237531375608</v>
      </c>
      <c r="F13" s="27">
        <v>73.35741108629361</v>
      </c>
      <c r="G13" s="27">
        <v>12.71333037253536</v>
      </c>
      <c r="H13" s="27">
        <v>582.99953645031223</v>
      </c>
      <c r="I13" s="27">
        <v>25.461162853740237</v>
      </c>
      <c r="J13" s="27">
        <v>49.37890051481736</v>
      </c>
      <c r="K13" s="27">
        <v>50.983714781548926</v>
      </c>
      <c r="L13" s="27">
        <v>-2.4644581006790802</v>
      </c>
      <c r="M13" s="27">
        <v>-4.0323854816499969</v>
      </c>
      <c r="N13" s="27">
        <v>-3.9102945910191216</v>
      </c>
      <c r="O13" s="27">
        <v>417.24128815809934</v>
      </c>
      <c r="P13" s="27">
        <v>-2.4644581006790802</v>
      </c>
      <c r="Q13" s="27">
        <v>-2.8436257781489092</v>
      </c>
      <c r="R13" s="27">
        <v>5.4997599754333493</v>
      </c>
      <c r="S13" s="27">
        <v>9.8684021131051605</v>
      </c>
      <c r="T13" s="27">
        <v>404.02674948873329</v>
      </c>
      <c r="U13" s="27">
        <v>407.24881980024526</v>
      </c>
      <c r="V13" s="27">
        <v>-4.5000158429145873</v>
      </c>
      <c r="W13" s="27">
        <v>-4.2897255896581186</v>
      </c>
      <c r="X13" s="27">
        <v>-29.975689765724852</v>
      </c>
      <c r="Y13" s="27">
        <v>88.299980425761973</v>
      </c>
      <c r="Z13" s="27">
        <v>20.42927155016147</v>
      </c>
      <c r="AA13" s="27">
        <v>7.9006895717369954</v>
      </c>
      <c r="AB13" s="27">
        <v>20.854151299229926</v>
      </c>
      <c r="AC13" s="27">
        <v>18.49872309375548</v>
      </c>
      <c r="AD13" s="27">
        <v>40.900316396713038</v>
      </c>
      <c r="AE13" s="27">
        <v>696.65635261605428</v>
      </c>
      <c r="AF13" s="27">
        <v>-1.9165737444317346</v>
      </c>
      <c r="AG13" s="27">
        <v>84.527247755754772</v>
      </c>
      <c r="AH13" s="27">
        <v>10.300279390494619</v>
      </c>
      <c r="AI13" s="27">
        <v>10.300279390494619</v>
      </c>
      <c r="AJ13" s="27">
        <v>30.465692283722291</v>
      </c>
      <c r="AK13" s="27">
        <v>-161.01640937499999</v>
      </c>
      <c r="AL13" s="27">
        <v>-6.9318509735069851</v>
      </c>
      <c r="AM13" s="27">
        <v>6.4997599754333493</v>
      </c>
      <c r="AN13" s="27">
        <v>8.8814164753528679</v>
      </c>
      <c r="AO13" s="27">
        <v>10.500565589746701</v>
      </c>
      <c r="AP13" s="27">
        <v>1.5704329953496086</v>
      </c>
      <c r="AQ13" s="27">
        <v>11.545986525061835</v>
      </c>
      <c r="AR13" s="27">
        <v>2.5836895717369961</v>
      </c>
      <c r="AS13" s="27">
        <v>0.99999150189757346</v>
      </c>
      <c r="AT13" s="27">
        <v>432.15786780320821</v>
      </c>
      <c r="AU13" s="27">
        <v>62.938267611586468</v>
      </c>
      <c r="AV13" s="27">
        <v>0.7500381152153015</v>
      </c>
      <c r="AW13" s="27">
        <v>497.24711488674239</v>
      </c>
      <c r="AX13" s="27">
        <v>88.747429282481065</v>
      </c>
      <c r="AY13" s="28">
        <v>89.501431680467405</v>
      </c>
      <c r="AZ13" s="28">
        <v>4.5406895717369959</v>
      </c>
      <c r="BA13" s="28">
        <v>-34.752845044497818</v>
      </c>
      <c r="BB13" s="28">
        <v>86.424424140330458</v>
      </c>
      <c r="BC13" s="28">
        <v>-1.1520471978291427</v>
      </c>
      <c r="BD13" s="28">
        <v>76.900307476628015</v>
      </c>
      <c r="BE13" s="28">
        <v>78.455034405541923</v>
      </c>
      <c r="BF13" s="28">
        <v>79.457766339438237</v>
      </c>
      <c r="BG13" s="28">
        <v>12.150912623201441</v>
      </c>
    </row>
    <row r="14" spans="1:59" x14ac:dyDescent="0.25">
      <c r="B14" s="39">
        <v>45901</v>
      </c>
      <c r="C14" s="27">
        <v>-29.495521713521285</v>
      </c>
      <c r="D14" s="27">
        <v>-2.3392631047292762</v>
      </c>
      <c r="E14" s="27">
        <v>473.57356387808341</v>
      </c>
      <c r="F14" s="27">
        <v>72.470887081192814</v>
      </c>
      <c r="G14" s="27">
        <v>12.315538441566229</v>
      </c>
      <c r="H14" s="27">
        <v>580.50589595775205</v>
      </c>
      <c r="I14" s="27">
        <v>24.687933794140172</v>
      </c>
      <c r="J14" s="27">
        <v>27.742222356133084</v>
      </c>
      <c r="K14" s="27">
        <v>28.643844582707409</v>
      </c>
      <c r="L14" s="27">
        <v>-1.806571035059966</v>
      </c>
      <c r="M14" s="27">
        <v>-2.9959960771122116</v>
      </c>
      <c r="N14" s="27">
        <v>-3.2166261942735161</v>
      </c>
      <c r="O14" s="27">
        <v>416.99144337215904</v>
      </c>
      <c r="P14" s="27">
        <v>-1.806571035059966</v>
      </c>
      <c r="Q14" s="27">
        <v>-1.8801796726159112</v>
      </c>
      <c r="R14" s="27">
        <v>13.750147188580035</v>
      </c>
      <c r="S14" s="27">
        <v>9.6082422232826854</v>
      </c>
      <c r="T14" s="27">
        <v>393.26999681732462</v>
      </c>
      <c r="U14" s="27">
        <v>407.24840683081368</v>
      </c>
      <c r="V14" s="27">
        <v>3.9999602437019406</v>
      </c>
      <c r="W14" s="27">
        <v>-3.2899407330069925</v>
      </c>
      <c r="X14" s="27">
        <v>-29.892413986726265</v>
      </c>
      <c r="Y14" s="27">
        <v>87.165542537033417</v>
      </c>
      <c r="Z14" s="27">
        <v>20.22893098099761</v>
      </c>
      <c r="AA14" s="27">
        <v>8.1169496020290719</v>
      </c>
      <c r="AB14" s="27">
        <v>20.311986076462507</v>
      </c>
      <c r="AC14" s="27">
        <v>18.86324972302781</v>
      </c>
      <c r="AD14" s="27">
        <v>40.900316396712959</v>
      </c>
      <c r="AE14" s="27">
        <v>674.83190001941193</v>
      </c>
      <c r="AF14" s="27">
        <v>-1.3666051348304749</v>
      </c>
      <c r="AG14" s="27">
        <v>83.429255184446205</v>
      </c>
      <c r="AH14" s="27">
        <v>10.44542990148933</v>
      </c>
      <c r="AI14" s="27">
        <v>10.44542990148933</v>
      </c>
      <c r="AJ14" s="27">
        <v>32.945597945402987</v>
      </c>
      <c r="AK14" s="27">
        <v>-156.26531249999999</v>
      </c>
      <c r="AL14" s="27">
        <v>-6.0513727018642287</v>
      </c>
      <c r="AM14" s="27">
        <v>14.750147188580035</v>
      </c>
      <c r="AN14" s="27">
        <v>8.3505541735183453</v>
      </c>
      <c r="AO14" s="27">
        <v>10.155295754518834</v>
      </c>
      <c r="AP14" s="27">
        <v>1.8000447748337012</v>
      </c>
      <c r="AQ14" s="27">
        <v>11.157709335866782</v>
      </c>
      <c r="AR14" s="27">
        <v>2.7999496020290726</v>
      </c>
      <c r="AS14" s="27">
        <v>0.99999150189757346</v>
      </c>
      <c r="AT14" s="27">
        <v>432.04084408461</v>
      </c>
      <c r="AU14" s="27">
        <v>62.662813010133753</v>
      </c>
      <c r="AV14" s="27">
        <v>1.0000163452863693</v>
      </c>
      <c r="AW14" s="27">
        <v>493.24071528401493</v>
      </c>
      <c r="AX14" s="27">
        <v>87.770851722956209</v>
      </c>
      <c r="AY14" s="28">
        <v>88.788739986240486</v>
      </c>
      <c r="AZ14" s="28">
        <v>4.7569496020290725</v>
      </c>
      <c r="BA14" s="28">
        <v>-35.471269651010125</v>
      </c>
      <c r="BB14" s="28">
        <v>85.838142815531228</v>
      </c>
      <c r="BC14" s="28">
        <v>-0.33910426490968654</v>
      </c>
      <c r="BD14" s="28">
        <v>76.002003417257114</v>
      </c>
      <c r="BE14" s="28">
        <v>77.810236097665921</v>
      </c>
      <c r="BF14" s="28">
        <v>78.813548016992527</v>
      </c>
      <c r="BG14" s="28">
        <v>11.905816123923955</v>
      </c>
    </row>
    <row r="15" spans="1:59" x14ac:dyDescent="0.25">
      <c r="B15" s="39">
        <v>45931</v>
      </c>
      <c r="C15" s="27">
        <v>-24.969005026666625</v>
      </c>
      <c r="D15" s="27">
        <v>-2.25532202790989</v>
      </c>
      <c r="E15" s="27">
        <v>469.16078897598163</v>
      </c>
      <c r="F15" s="27">
        <v>71.086947581551641</v>
      </c>
      <c r="G15" s="27">
        <v>12.393494274649633</v>
      </c>
      <c r="H15" s="27">
        <v>575.50516977923223</v>
      </c>
      <c r="I15" s="27">
        <v>23.434345320802191</v>
      </c>
      <c r="J15" s="27">
        <v>33.980210948252832</v>
      </c>
      <c r="K15" s="27">
        <v>35.08456780407105</v>
      </c>
      <c r="L15" s="27">
        <v>-1.9169089990456967</v>
      </c>
      <c r="M15" s="27">
        <v>-3.0750496070017799</v>
      </c>
      <c r="N15" s="27">
        <v>-3.3268243509471498</v>
      </c>
      <c r="O15" s="27">
        <v>414.79379896447381</v>
      </c>
      <c r="P15" s="27">
        <v>-1.9169089990456967</v>
      </c>
      <c r="Q15" s="27">
        <v>-1.7433786671549487</v>
      </c>
      <c r="R15" s="27">
        <v>17.999757919597624</v>
      </c>
      <c r="S15" s="27">
        <v>9.5975851099385263</v>
      </c>
      <c r="T15" s="27">
        <v>385.76159512476585</v>
      </c>
      <c r="U15" s="27">
        <v>404.98172145619884</v>
      </c>
      <c r="V15" s="27">
        <v>8.2499482870102039</v>
      </c>
      <c r="W15" s="27">
        <v>-3.1534915781818178</v>
      </c>
      <c r="X15" s="27">
        <v>-26.108142973719023</v>
      </c>
      <c r="Y15" s="27">
        <v>86.09037575016643</v>
      </c>
      <c r="Z15" s="27">
        <v>19.766315460983876</v>
      </c>
      <c r="AA15" s="27">
        <v>8.047511117207101</v>
      </c>
      <c r="AB15" s="27">
        <v>19.573498629094196</v>
      </c>
      <c r="AC15" s="27">
        <v>18.793485276319405</v>
      </c>
      <c r="AD15" s="27">
        <v>40.900316396712995</v>
      </c>
      <c r="AE15" s="27">
        <v>662.14595373356133</v>
      </c>
      <c r="AF15" s="27">
        <v>-0.98669747819811071</v>
      </c>
      <c r="AG15" s="27">
        <v>84.962010623518864</v>
      </c>
      <c r="AH15" s="27">
        <v>10.359863024819694</v>
      </c>
      <c r="AI15" s="27">
        <v>10.359863024819694</v>
      </c>
      <c r="AJ15" s="27">
        <v>33.690051826163455</v>
      </c>
      <c r="AK15" s="27">
        <v>-152.271865625</v>
      </c>
      <c r="AL15" s="27">
        <v>-2.4494408570626791</v>
      </c>
      <c r="AM15" s="27">
        <v>18.999757919597624</v>
      </c>
      <c r="AN15" s="27">
        <v>7.7288197064552202</v>
      </c>
      <c r="AO15" s="27">
        <v>9.6217803640305686</v>
      </c>
      <c r="AP15" s="27">
        <v>1.7890420602073327</v>
      </c>
      <c r="AQ15" s="27">
        <v>10.618280144414435</v>
      </c>
      <c r="AR15" s="27">
        <v>2.7305111172071008</v>
      </c>
      <c r="AS15" s="27">
        <v>0.99999150189757346</v>
      </c>
      <c r="AT15" s="27">
        <v>428.33728872298246</v>
      </c>
      <c r="AU15" s="27">
        <v>62.110505353286392</v>
      </c>
      <c r="AV15" s="27">
        <v>1.2000402993440629</v>
      </c>
      <c r="AW15" s="27">
        <v>489.99834766072644</v>
      </c>
      <c r="AX15" s="27">
        <v>86.5718805253738</v>
      </c>
      <c r="AY15" s="28">
        <v>87.790411407897167</v>
      </c>
      <c r="AZ15" s="28">
        <v>4.6875111172071007</v>
      </c>
      <c r="BA15" s="28">
        <v>-34.749690006086844</v>
      </c>
      <c r="BB15" s="28">
        <v>85.146907246746935</v>
      </c>
      <c r="BC15" s="28">
        <v>0.25966251425949383</v>
      </c>
      <c r="BD15" s="28">
        <v>74.553520062823168</v>
      </c>
      <c r="BE15" s="28">
        <v>76.45282008534511</v>
      </c>
      <c r="BF15" s="28">
        <v>77.447946057597775</v>
      </c>
      <c r="BG15" s="28">
        <v>11.983647452807158</v>
      </c>
    </row>
    <row r="16" spans="1:59" x14ac:dyDescent="0.25">
      <c r="B16" s="39">
        <v>45962</v>
      </c>
      <c r="C16" s="27">
        <v>-18.617010582805356</v>
      </c>
      <c r="D16" s="27">
        <v>-2.3114588226048856</v>
      </c>
      <c r="E16" s="27">
        <v>465.82752103700699</v>
      </c>
      <c r="F16" s="27">
        <v>70.294752046135827</v>
      </c>
      <c r="G16" s="27">
        <v>12.74929094623519</v>
      </c>
      <c r="H16" s="27">
        <v>572.25027078197002</v>
      </c>
      <c r="I16" s="27">
        <v>22.681910159968304</v>
      </c>
      <c r="J16" s="27">
        <v>32.419118580949785</v>
      </c>
      <c r="K16" s="27">
        <v>33.472739934830649</v>
      </c>
      <c r="L16" s="27">
        <v>-2.1980381626999974</v>
      </c>
      <c r="M16" s="27">
        <v>-3.4399152714122749</v>
      </c>
      <c r="N16" s="27">
        <v>-3.6804807265022457</v>
      </c>
      <c r="O16" s="27">
        <v>411.31509561865619</v>
      </c>
      <c r="P16" s="27">
        <v>-2.1980381626999974</v>
      </c>
      <c r="Q16" s="27">
        <v>-1.8547200652332561</v>
      </c>
      <c r="R16" s="27">
        <v>20.750374999999995</v>
      </c>
      <c r="S16" s="27">
        <v>10.084658026270599</v>
      </c>
      <c r="T16" s="27">
        <v>380.44395229164991</v>
      </c>
      <c r="U16" s="27">
        <v>401.00166977706408</v>
      </c>
      <c r="V16" s="27">
        <v>10.500540000000001</v>
      </c>
      <c r="W16" s="27">
        <v>-3.3370354629834398</v>
      </c>
      <c r="X16" s="27">
        <v>-21.161744785191843</v>
      </c>
      <c r="Y16" s="27">
        <v>84.852117265042693</v>
      </c>
      <c r="Z16" s="27">
        <v>18.927956001477469</v>
      </c>
      <c r="AA16" s="27">
        <v>8.0108346996570532</v>
      </c>
      <c r="AB16" s="27">
        <v>18.543198066189287</v>
      </c>
      <c r="AC16" s="27">
        <v>18.43497871178884</v>
      </c>
      <c r="AD16" s="27">
        <v>40.89999999999975</v>
      </c>
      <c r="AE16" s="27">
        <v>642.70384383866303</v>
      </c>
      <c r="AF16" s="27">
        <v>-0.51665476068943816</v>
      </c>
      <c r="AG16" s="27">
        <v>84.727475972016137</v>
      </c>
      <c r="AH16" s="27">
        <v>10.191107598160967</v>
      </c>
      <c r="AI16" s="27">
        <v>10.191107598160967</v>
      </c>
      <c r="AJ16" s="27">
        <v>34.19031470454437</v>
      </c>
      <c r="AK16" s="27">
        <v>-146.863418369751</v>
      </c>
      <c r="AL16" s="27">
        <v>-0.99286207536587423</v>
      </c>
      <c r="AM16" s="27">
        <v>21.750374999999995</v>
      </c>
      <c r="AN16" s="27">
        <v>6.9483587735799333</v>
      </c>
      <c r="AO16" s="27">
        <v>8.6150026585918997</v>
      </c>
      <c r="AP16" s="27">
        <v>1.6887071867287089</v>
      </c>
      <c r="AQ16" s="27">
        <v>9.6071673329552922</v>
      </c>
      <c r="AR16" s="27">
        <v>2.6938346996570539</v>
      </c>
      <c r="AS16" s="27">
        <v>1</v>
      </c>
      <c r="AT16" s="27">
        <v>423.65167958783974</v>
      </c>
      <c r="AU16" s="27">
        <v>61.744600920007109</v>
      </c>
      <c r="AV16" s="27">
        <v>1.6000000238418579</v>
      </c>
      <c r="AW16" s="27">
        <v>486.25007742870878</v>
      </c>
      <c r="AX16" s="27">
        <v>84.823304073806085</v>
      </c>
      <c r="AY16" s="28">
        <v>86.452662694118331</v>
      </c>
      <c r="AZ16" s="28">
        <v>4.6508346996570538</v>
      </c>
      <c r="BA16" s="28">
        <v>-31.19537349915166</v>
      </c>
      <c r="BB16" s="28">
        <v>84.371048178733204</v>
      </c>
      <c r="BC16" s="28">
        <v>1.2864872935254146</v>
      </c>
      <c r="BD16" s="28">
        <v>73.659750665861608</v>
      </c>
      <c r="BE16" s="28">
        <v>75.334792068876283</v>
      </c>
      <c r="BF16" s="28">
        <v>76.326587397931334</v>
      </c>
      <c r="BG16" s="28">
        <v>12.333585635115979</v>
      </c>
    </row>
    <row r="17" spans="2:59" x14ac:dyDescent="0.25">
      <c r="B17" s="39">
        <v>45992</v>
      </c>
      <c r="C17" s="27">
        <v>-14.89617553607431</v>
      </c>
      <c r="D17" s="27">
        <v>-2.5398715506362972</v>
      </c>
      <c r="E17" s="27">
        <v>462.79236484281108</v>
      </c>
      <c r="F17" s="27">
        <v>69.857670534372417</v>
      </c>
      <c r="G17" s="27">
        <v>13.07922791166161</v>
      </c>
      <c r="H17" s="27">
        <v>569.99577911890117</v>
      </c>
      <c r="I17" s="27">
        <v>21.93202709091431</v>
      </c>
      <c r="J17" s="27">
        <v>23.989479912356416</v>
      </c>
      <c r="K17" s="27">
        <v>24.769138009507998</v>
      </c>
      <c r="L17" s="27">
        <v>-2.47552135045781</v>
      </c>
      <c r="M17" s="27">
        <v>-3.7673427383653983</v>
      </c>
      <c r="N17" s="27">
        <v>-3.9939087434066036</v>
      </c>
      <c r="O17" s="27">
        <v>408.63230914607573</v>
      </c>
      <c r="P17" s="27">
        <v>-2.47552135045781</v>
      </c>
      <c r="Q17" s="27">
        <v>-2.0227499510897591</v>
      </c>
      <c r="R17" s="27">
        <v>22.999499999999994</v>
      </c>
      <c r="S17" s="27">
        <v>10.320883899758126</v>
      </c>
      <c r="T17" s="27">
        <v>375.94357049985803</v>
      </c>
      <c r="U17" s="27">
        <v>398.07828932191933</v>
      </c>
      <c r="V17" s="27">
        <v>12.500120000000001</v>
      </c>
      <c r="W17" s="27">
        <v>-3.5411685873685821</v>
      </c>
      <c r="X17" s="27">
        <v>-20.633021592123793</v>
      </c>
      <c r="Y17" s="27">
        <v>83.758495380293056</v>
      </c>
      <c r="Z17" s="27">
        <v>18.060951489418652</v>
      </c>
      <c r="AA17" s="27">
        <v>7.8641738835000989</v>
      </c>
      <c r="AB17" s="27">
        <v>17.556206371740743</v>
      </c>
      <c r="AC17" s="27">
        <v>17.79414777994592</v>
      </c>
      <c r="AD17" s="27">
        <v>40.899999999999721</v>
      </c>
      <c r="AE17" s="27">
        <v>624.96836886936751</v>
      </c>
      <c r="AF17" s="27">
        <v>-0.29664776111245139</v>
      </c>
      <c r="AG17" s="27">
        <v>84.879167231408445</v>
      </c>
      <c r="AH17" s="27">
        <v>9.9853709534114437</v>
      </c>
      <c r="AI17" s="27">
        <v>9.9853709534114437</v>
      </c>
      <c r="AJ17" s="27">
        <v>33.687646763588255</v>
      </c>
      <c r="AK17" s="27">
        <v>-142.31017989440917</v>
      </c>
      <c r="AL17" s="27">
        <v>-0.17544508847142543</v>
      </c>
      <c r="AM17" s="27">
        <v>23.999499999999994</v>
      </c>
      <c r="AN17" s="27">
        <v>6.3615484669194977</v>
      </c>
      <c r="AO17" s="27">
        <v>8.0219343739592599</v>
      </c>
      <c r="AP17" s="27">
        <v>1.5967686671576016</v>
      </c>
      <c r="AQ17" s="27">
        <v>9.0112571240661126</v>
      </c>
      <c r="AR17" s="27">
        <v>2.5471738835000988</v>
      </c>
      <c r="AS17" s="27">
        <v>1</v>
      </c>
      <c r="AT17" s="27">
        <v>420.21341456354071</v>
      </c>
      <c r="AU17" s="27">
        <v>61.489231795436226</v>
      </c>
      <c r="AV17" s="27">
        <v>1.6000000238418579</v>
      </c>
      <c r="AW17" s="27">
        <v>481.9995351141032</v>
      </c>
      <c r="AX17" s="27">
        <v>83.92676299690018</v>
      </c>
      <c r="AY17" s="28">
        <v>85.56416509828577</v>
      </c>
      <c r="AZ17" s="28">
        <v>4.5041738835000986</v>
      </c>
      <c r="BA17" s="28">
        <v>-31.449093832363776</v>
      </c>
      <c r="BB17" s="28">
        <v>83.497891593938306</v>
      </c>
      <c r="BC17" s="28">
        <v>1.5392801203803277</v>
      </c>
      <c r="BD17" s="28">
        <v>73.402765715235532</v>
      </c>
      <c r="BE17" s="28">
        <v>75.090261920539689</v>
      </c>
      <c r="BF17" s="28">
        <v>76.094096019585606</v>
      </c>
      <c r="BG17" s="28">
        <v>12.663084163905227</v>
      </c>
    </row>
    <row r="18" spans="2:59" x14ac:dyDescent="0.25">
      <c r="B18" s="39">
        <v>46023</v>
      </c>
      <c r="C18" s="27">
        <v>-16.402927443542222</v>
      </c>
      <c r="D18" s="27">
        <v>-2.67536014583981</v>
      </c>
      <c r="E18" s="27">
        <v>460.66222895395845</v>
      </c>
      <c r="F18" s="27">
        <v>69.365300174706235</v>
      </c>
      <c r="G18" s="27">
        <v>13.295607038581972</v>
      </c>
      <c r="H18" s="27">
        <v>566.32296693806961</v>
      </c>
      <c r="I18" s="27">
        <v>19.680709783167813</v>
      </c>
      <c r="J18" s="27">
        <v>22.622184923037398</v>
      </c>
      <c r="K18" s="27">
        <v>23.357405933036112</v>
      </c>
      <c r="L18" s="27">
        <v>-2.4429057858931489</v>
      </c>
      <c r="M18" s="27">
        <v>-4.0354328100972676</v>
      </c>
      <c r="N18" s="27">
        <v>-4.2505018132456378</v>
      </c>
      <c r="O18" s="27">
        <v>408.45863036403068</v>
      </c>
      <c r="P18" s="27">
        <v>-2.4429057858931489</v>
      </c>
      <c r="Q18" s="27">
        <v>-1.9580120564162109</v>
      </c>
      <c r="R18" s="27">
        <v>25.999124999999992</v>
      </c>
      <c r="S18" s="27">
        <v>12.302263183234484</v>
      </c>
      <c r="T18" s="27">
        <v>375.18628778668261</v>
      </c>
      <c r="U18" s="27">
        <v>395.88707311172811</v>
      </c>
      <c r="V18" s="27">
        <v>13.500520000000002</v>
      </c>
      <c r="W18" s="27">
        <v>-3.7654537935028971</v>
      </c>
      <c r="X18" s="27">
        <v>-20.039627072966326</v>
      </c>
      <c r="Y18" s="27">
        <v>83.3813920418728</v>
      </c>
      <c r="Z18" s="27">
        <v>17.779951540947014</v>
      </c>
      <c r="AA18" s="27">
        <v>8.1416945646528465</v>
      </c>
      <c r="AB18" s="27">
        <v>17.237815850870298</v>
      </c>
      <c r="AC18" s="27">
        <v>17.563879428675008</v>
      </c>
      <c r="AD18" s="27">
        <v>40.8999999999997</v>
      </c>
      <c r="AE18" s="27">
        <v>627.26584311404065</v>
      </c>
      <c r="AF18" s="27">
        <v>-0.24664476120859352</v>
      </c>
      <c r="AG18" s="27">
        <v>82.897410576930241</v>
      </c>
      <c r="AH18" s="27">
        <v>9.5740546948519043</v>
      </c>
      <c r="AI18" s="27">
        <v>9.5740546948519043</v>
      </c>
      <c r="AJ18" s="27">
        <v>32.937675239988621</v>
      </c>
      <c r="AK18" s="27">
        <v>-142.39609005432129</v>
      </c>
      <c r="AL18" s="27">
        <v>-0.43462372822136625</v>
      </c>
      <c r="AM18" s="27">
        <v>26.999124999999992</v>
      </c>
      <c r="AN18" s="27">
        <v>6.2219253991911252</v>
      </c>
      <c r="AO18" s="27">
        <v>8.1938649328829758</v>
      </c>
      <c r="AP18" s="27">
        <v>1.8831596175053407</v>
      </c>
      <c r="AQ18" s="27">
        <v>9.180736342013601</v>
      </c>
      <c r="AR18" s="27">
        <v>2.8246945646528463</v>
      </c>
      <c r="AS18" s="27">
        <v>1</v>
      </c>
      <c r="AT18" s="27">
        <v>418.17940752979575</v>
      </c>
      <c r="AU18" s="27">
        <v>61.086963530027681</v>
      </c>
      <c r="AV18" s="27">
        <v>1.6000000238418579</v>
      </c>
      <c r="AW18" s="27">
        <v>478.9206913531313</v>
      </c>
      <c r="AX18" s="27">
        <v>83.575193746808878</v>
      </c>
      <c r="AY18" s="28">
        <v>85.205736770013374</v>
      </c>
      <c r="AZ18" s="28">
        <v>4.7816945646528461</v>
      </c>
      <c r="BA18" s="28">
        <v>-30.981392495237838</v>
      </c>
      <c r="BB18" s="28">
        <v>83.172154052138197</v>
      </c>
      <c r="BC18" s="28">
        <v>1.596625269262421</v>
      </c>
      <c r="BD18" s="28">
        <v>72.499082526575279</v>
      </c>
      <c r="BE18" s="28">
        <v>74.486757749088767</v>
      </c>
      <c r="BF18" s="28">
        <v>75.474920989576319</v>
      </c>
      <c r="BG18" s="28">
        <v>12.880135647797452</v>
      </c>
    </row>
    <row r="19" spans="2:59" x14ac:dyDescent="0.25">
      <c r="B19" s="39">
        <v>46054</v>
      </c>
      <c r="C19" s="27">
        <v>-19.96364623287517</v>
      </c>
      <c r="D19" s="27">
        <v>-2.8773576224105808</v>
      </c>
      <c r="E19" s="27">
        <v>458.51090770083738</v>
      </c>
      <c r="F19" s="27">
        <v>69.370190464642306</v>
      </c>
      <c r="G19" s="27">
        <v>13.263436967477515</v>
      </c>
      <c r="H19" s="27">
        <v>565.00416623346177</v>
      </c>
      <c r="I19" s="27">
        <v>18.929088401526307</v>
      </c>
      <c r="J19" s="27">
        <v>22.303628858628006</v>
      </c>
      <c r="K19" s="27">
        <v>23.028496796533414</v>
      </c>
      <c r="L19" s="27">
        <v>-2.6508927322324132</v>
      </c>
      <c r="M19" s="27">
        <v>-4.2130416953130494</v>
      </c>
      <c r="N19" s="27">
        <v>-4.4222603665092262</v>
      </c>
      <c r="O19" s="27">
        <v>406.75328211994747</v>
      </c>
      <c r="P19" s="27">
        <v>-2.6508927322324132</v>
      </c>
      <c r="Q19" s="27">
        <v>-2.1689256432029631</v>
      </c>
      <c r="R19" s="27">
        <v>24.999249999999993</v>
      </c>
      <c r="S19" s="27">
        <v>12.012779932541784</v>
      </c>
      <c r="T19" s="27">
        <v>375.68101931556157</v>
      </c>
      <c r="U19" s="27">
        <v>394.42844602104481</v>
      </c>
      <c r="V19" s="27">
        <v>12.750220000000001</v>
      </c>
      <c r="W19" s="27">
        <v>-3.9401051686623982</v>
      </c>
      <c r="X19" s="27">
        <v>-19.754914016749488</v>
      </c>
      <c r="Y19" s="27">
        <v>83.077339529196564</v>
      </c>
      <c r="Z19" s="27">
        <v>17.502086406124395</v>
      </c>
      <c r="AA19" s="27">
        <v>8.6126239738082067</v>
      </c>
      <c r="AB19" s="27">
        <v>16.962481363045342</v>
      </c>
      <c r="AC19" s="27">
        <v>17.224150647698853</v>
      </c>
      <c r="AD19" s="27">
        <v>40.899999999999693</v>
      </c>
      <c r="AE19" s="27">
        <v>630.50612307555639</v>
      </c>
      <c r="AF19" s="27">
        <v>-0.30666076109319917</v>
      </c>
      <c r="AG19" s="27">
        <v>80.769762116900139</v>
      </c>
      <c r="AH19" s="27">
        <v>9.2240656073672334</v>
      </c>
      <c r="AI19" s="27">
        <v>9.2240656073672334</v>
      </c>
      <c r="AJ19" s="27">
        <v>32.686150230548449</v>
      </c>
      <c r="AK19" s="27">
        <v>-142.25290645446779</v>
      </c>
      <c r="AL19" s="27">
        <v>-0.73376289918854098</v>
      </c>
      <c r="AM19" s="27">
        <v>25.999249999999993</v>
      </c>
      <c r="AN19" s="27">
        <v>6.4087875837069843</v>
      </c>
      <c r="AO19" s="27">
        <v>8.8706157756168338</v>
      </c>
      <c r="AP19" s="27">
        <v>2.3538995706981876</v>
      </c>
      <c r="AQ19" s="27">
        <v>9.8557819805830356</v>
      </c>
      <c r="AR19" s="27">
        <v>3.2956239738082069</v>
      </c>
      <c r="AS19" s="27">
        <v>1</v>
      </c>
      <c r="AT19" s="27">
        <v>416.72548073874219</v>
      </c>
      <c r="AU19" s="27">
        <v>60.926374991799555</v>
      </c>
      <c r="AV19" s="27">
        <v>1.6000000238418579</v>
      </c>
      <c r="AW19" s="27">
        <v>476.69246249313056</v>
      </c>
      <c r="AX19" s="27">
        <v>83.262361482477061</v>
      </c>
      <c r="AY19" s="28">
        <v>84.903886177627342</v>
      </c>
      <c r="AZ19" s="28">
        <v>5.2526239738082072</v>
      </c>
      <c r="BA19" s="28">
        <v>-30.733785904994697</v>
      </c>
      <c r="BB19" s="28">
        <v>82.802623308258589</v>
      </c>
      <c r="BC19" s="28">
        <v>1.5277221833963397</v>
      </c>
      <c r="BD19" s="28">
        <v>72.639984771987343</v>
      </c>
      <c r="BE19" s="28">
        <v>75.126147540698909</v>
      </c>
      <c r="BF19" s="28">
        <v>76.122793114254847</v>
      </c>
      <c r="BG19" s="28">
        <v>12.847734205833836</v>
      </c>
    </row>
    <row r="20" spans="2:59" x14ac:dyDescent="0.25">
      <c r="B20" s="39">
        <v>46082</v>
      </c>
      <c r="C20" s="27">
        <v>-32.884248311820087</v>
      </c>
      <c r="D20" s="27">
        <v>-3.0486052932691932</v>
      </c>
      <c r="E20" s="27">
        <v>456.3365182766903</v>
      </c>
      <c r="F20" s="27">
        <v>69.486386187333238</v>
      </c>
      <c r="G20" s="27">
        <v>12.82067197385641</v>
      </c>
      <c r="H20" s="27">
        <v>563.5035643257404</v>
      </c>
      <c r="I20" s="27">
        <v>18.429324852751581</v>
      </c>
      <c r="J20" s="27">
        <v>22.048458895903497</v>
      </c>
      <c r="K20" s="27">
        <v>22.765033810020359</v>
      </c>
      <c r="L20" s="27">
        <v>-2.7770898782018341</v>
      </c>
      <c r="M20" s="27">
        <v>-4.3430922946257278</v>
      </c>
      <c r="N20" s="27">
        <v>-4.5484673813160477</v>
      </c>
      <c r="O20" s="27">
        <v>405.76496239844278</v>
      </c>
      <c r="P20" s="27">
        <v>-2.7770898782018341</v>
      </c>
      <c r="Q20" s="27">
        <v>-2.3041742384445163</v>
      </c>
      <c r="R20" s="27">
        <v>23.999374999999993</v>
      </c>
      <c r="S20" s="27">
        <v>11.943390302867645</v>
      </c>
      <c r="T20" s="27">
        <v>375.68988271193507</v>
      </c>
      <c r="U20" s="27">
        <v>393.46818166762478</v>
      </c>
      <c r="V20" s="27">
        <v>11.74982</v>
      </c>
      <c r="W20" s="27">
        <v>-4.075571940420728</v>
      </c>
      <c r="X20" s="27">
        <v>-17.272322704791101</v>
      </c>
      <c r="Y20" s="27">
        <v>82.795651048512497</v>
      </c>
      <c r="Z20" s="27">
        <v>17.219408030400654</v>
      </c>
      <c r="AA20" s="27">
        <v>8.8480886783858868</v>
      </c>
      <c r="AB20" s="27">
        <v>16.691168855451991</v>
      </c>
      <c r="AC20" s="27">
        <v>16.881414202147322</v>
      </c>
      <c r="AD20" s="27">
        <v>40.899999999999686</v>
      </c>
      <c r="AE20" s="27">
        <v>634.81289388426308</v>
      </c>
      <c r="AF20" s="27">
        <v>-0.36664576097786439</v>
      </c>
      <c r="AG20" s="27">
        <v>76.515645190100855</v>
      </c>
      <c r="AH20" s="27">
        <v>8.8798310333573358</v>
      </c>
      <c r="AI20" s="27">
        <v>8.8798310333573358</v>
      </c>
      <c r="AJ20" s="27">
        <v>32.685582569129622</v>
      </c>
      <c r="AK20" s="27">
        <v>-142.09540449462889</v>
      </c>
      <c r="AL20" s="27">
        <v>-1.1524306555811177</v>
      </c>
      <c r="AM20" s="27">
        <v>24.999374999999993</v>
      </c>
      <c r="AN20" s="27">
        <v>6.5692841008626868</v>
      </c>
      <c r="AO20" s="27">
        <v>9.2743017579881961</v>
      </c>
      <c r="AP20" s="27">
        <v>2.5892695472946112</v>
      </c>
      <c r="AQ20" s="27">
        <v>10.258106601794916</v>
      </c>
      <c r="AR20" s="27">
        <v>3.531088678385887</v>
      </c>
      <c r="AS20" s="27">
        <v>1</v>
      </c>
      <c r="AT20" s="27">
        <v>415.74267565027208</v>
      </c>
      <c r="AU20" s="27">
        <v>60.752218830154895</v>
      </c>
      <c r="AV20" s="27">
        <v>1.6000000238418579</v>
      </c>
      <c r="AW20" s="27">
        <v>474.66451065068418</v>
      </c>
      <c r="AX20" s="27">
        <v>82.983961072172519</v>
      </c>
      <c r="AY20" s="28">
        <v>84.620057266409802</v>
      </c>
      <c r="AZ20" s="28">
        <v>5.4880886783858873</v>
      </c>
      <c r="BA20" s="28">
        <v>-28.483928492415014</v>
      </c>
      <c r="BB20" s="28">
        <v>82.463681856138621</v>
      </c>
      <c r="BC20" s="28">
        <v>1.4588190975302586</v>
      </c>
      <c r="BD20" s="28">
        <v>72.906607974042203</v>
      </c>
      <c r="BE20" s="28">
        <v>75.641173915074788</v>
      </c>
      <c r="BF20" s="28">
        <v>76.637049852270948</v>
      </c>
      <c r="BG20" s="28">
        <v>12.40393629435285</v>
      </c>
    </row>
    <row r="21" spans="2:59" x14ac:dyDescent="0.25">
      <c r="B21" s="39">
        <v>46113</v>
      </c>
      <c r="C21" s="27">
        <v>-45.854443008103168</v>
      </c>
      <c r="D21" s="27">
        <v>-3.4680542150923901</v>
      </c>
      <c r="E21" s="27">
        <v>454.18559763083061</v>
      </c>
      <c r="F21" s="27">
        <v>69.122793279859394</v>
      </c>
      <c r="G21" s="27">
        <v>12.136880671241155</v>
      </c>
      <c r="H21" s="27">
        <v>556.39072581263963</v>
      </c>
      <c r="I21" s="27">
        <v>18.178411410309465</v>
      </c>
      <c r="J21" s="27">
        <v>21.792325394388751</v>
      </c>
      <c r="K21" s="27">
        <v>22.500575969706386</v>
      </c>
      <c r="L21" s="27">
        <v>-2.8310193040725964</v>
      </c>
      <c r="M21" s="27">
        <v>-4.4341226625205046</v>
      </c>
      <c r="N21" s="27">
        <v>-4.6387195916152226</v>
      </c>
      <c r="O21" s="27">
        <v>405.30316410164113</v>
      </c>
      <c r="P21" s="27">
        <v>-2.8310193040725964</v>
      </c>
      <c r="Q21" s="27">
        <v>-2.3674289297823425</v>
      </c>
      <c r="R21" s="27">
        <v>23.249714285714248</v>
      </c>
      <c r="S21" s="27">
        <v>12.104613982220002</v>
      </c>
      <c r="T21" s="27">
        <v>375.94810857241748</v>
      </c>
      <c r="U21" s="27">
        <v>392.71662549980772</v>
      </c>
      <c r="V21" s="27">
        <v>10.749792857142861</v>
      </c>
      <c r="W21" s="27">
        <v>-4.1749592312016013</v>
      </c>
      <c r="X21" s="27">
        <v>-15.204545947664235</v>
      </c>
      <c r="Y21" s="27">
        <v>82.632734428008249</v>
      </c>
      <c r="Z21" s="27">
        <v>17.058209589755432</v>
      </c>
      <c r="AA21" s="27">
        <v>8.8479991511280502</v>
      </c>
      <c r="AB21" s="27">
        <v>16.539300041447433</v>
      </c>
      <c r="AC21" s="27">
        <v>16.460997728319235</v>
      </c>
      <c r="AD21" s="27">
        <v>40.899999999999665</v>
      </c>
      <c r="AE21" s="27">
        <v>661.82355389992551</v>
      </c>
      <c r="AF21" s="27">
        <v>-0.61662775217503474</v>
      </c>
      <c r="AG21" s="27">
        <v>75.365207085652045</v>
      </c>
      <c r="AH21" s="27">
        <v>8.5238792354809263</v>
      </c>
      <c r="AI21" s="27">
        <v>8.5238792354809263</v>
      </c>
      <c r="AJ21" s="27">
        <v>32.684545433408779</v>
      </c>
      <c r="AK21" s="27">
        <v>-142.83177413787843</v>
      </c>
      <c r="AL21" s="27">
        <v>-5.3690788425087188</v>
      </c>
      <c r="AM21" s="27">
        <v>24.249714285714248</v>
      </c>
      <c r="AN21" s="27">
        <v>6.5299251713809134</v>
      </c>
      <c r="AO21" s="27">
        <v>9.2314492045322893</v>
      </c>
      <c r="AP21" s="27">
        <v>2.5894580965706373</v>
      </c>
      <c r="AQ21" s="27">
        <v>10.213712535497871</v>
      </c>
      <c r="AR21" s="27">
        <v>3.5309991511280501</v>
      </c>
      <c r="AS21" s="27">
        <v>0.99999999999999933</v>
      </c>
      <c r="AT21" s="27">
        <v>416.00945412573071</v>
      </c>
      <c r="AU21" s="27">
        <v>59.967131018920007</v>
      </c>
      <c r="AV21" s="27">
        <v>1.3000342897926049</v>
      </c>
      <c r="AW21" s="27">
        <v>472.64719491242829</v>
      </c>
      <c r="AX21" s="27">
        <v>83.117722785477937</v>
      </c>
      <c r="AY21" s="28">
        <v>84.445889576617077</v>
      </c>
      <c r="AZ21" s="28">
        <v>5.4879991511280499</v>
      </c>
      <c r="BA21" s="28">
        <v>-24.581811290825495</v>
      </c>
      <c r="BB21" s="28">
        <v>82.051884606593759</v>
      </c>
      <c r="BC21" s="28">
        <v>0.82705118492931029</v>
      </c>
      <c r="BD21" s="28">
        <v>73.001800653025398</v>
      </c>
      <c r="BE21" s="28">
        <v>75.737667727414333</v>
      </c>
      <c r="BF21" s="28">
        <v>76.738030392438347</v>
      </c>
      <c r="BG21" s="28">
        <v>11.718355001076553</v>
      </c>
    </row>
    <row r="22" spans="2:59" x14ac:dyDescent="0.25">
      <c r="B22" s="39">
        <v>46143</v>
      </c>
      <c r="C22" s="27">
        <v>-52.451575589709108</v>
      </c>
      <c r="D22" s="27">
        <v>-3.775614893976071</v>
      </c>
      <c r="E22" s="27">
        <v>451.96219320472403</v>
      </c>
      <c r="F22" s="27">
        <v>69.28082987094416</v>
      </c>
      <c r="G22" s="27">
        <v>11.99655066731216</v>
      </c>
      <c r="H22" s="27">
        <v>554.63048078332542</v>
      </c>
      <c r="I22" s="27">
        <v>17.927165595318666</v>
      </c>
      <c r="J22" s="27">
        <v>21.568250769680457</v>
      </c>
      <c r="K22" s="27">
        <v>22.269218919695071</v>
      </c>
      <c r="L22" s="27">
        <v>-2.9490755274523037</v>
      </c>
      <c r="M22" s="27">
        <v>-4.5563714297533249</v>
      </c>
      <c r="N22" s="27">
        <v>-4.7567604948278737</v>
      </c>
      <c r="O22" s="27">
        <v>404.32667389545537</v>
      </c>
      <c r="P22" s="27">
        <v>-2.9490755274523037</v>
      </c>
      <c r="Q22" s="27">
        <v>-2.4898644111574399</v>
      </c>
      <c r="R22" s="27">
        <v>22.500285714285678</v>
      </c>
      <c r="S22" s="27">
        <v>12.028505849961666</v>
      </c>
      <c r="T22" s="27">
        <v>375.70236236433618</v>
      </c>
      <c r="U22" s="27">
        <v>391.73366845536458</v>
      </c>
      <c r="V22" s="27">
        <v>9.9999714285714312</v>
      </c>
      <c r="W22" s="27">
        <v>-4.2974869382791727</v>
      </c>
      <c r="X22" s="27">
        <v>-14.290919528328674</v>
      </c>
      <c r="Y22" s="27">
        <v>82.535158529899661</v>
      </c>
      <c r="Z22" s="27">
        <v>16.969502260997736</v>
      </c>
      <c r="AA22" s="27">
        <v>8.8479991511280502</v>
      </c>
      <c r="AB22" s="27">
        <v>16.45653682400625</v>
      </c>
      <c r="AC22" s="27">
        <v>16.353609021504266</v>
      </c>
      <c r="AD22" s="27">
        <v>40.899999999999665</v>
      </c>
      <c r="AE22" s="27">
        <v>662.81448296972405</v>
      </c>
      <c r="AF22" s="27">
        <v>-0.63665518042057923</v>
      </c>
      <c r="AG22" s="27">
        <v>74.448092897780853</v>
      </c>
      <c r="AH22" s="27">
        <v>8.1759238031272901</v>
      </c>
      <c r="AI22" s="27">
        <v>8.1759238031272901</v>
      </c>
      <c r="AJ22" s="27">
        <v>32.434851538024525</v>
      </c>
      <c r="AK22" s="27">
        <v>-144.01086215057373</v>
      </c>
      <c r="AL22" s="27">
        <v>-5.7075806382663989</v>
      </c>
      <c r="AM22" s="27">
        <v>23.500285714285678</v>
      </c>
      <c r="AN22" s="27">
        <v>6.3007796606164401</v>
      </c>
      <c r="AO22" s="27">
        <v>8.997325114508973</v>
      </c>
      <c r="AP22" s="27">
        <v>2.5894580965706373</v>
      </c>
      <c r="AQ22" s="27">
        <v>9.9779366802760414</v>
      </c>
      <c r="AR22" s="27">
        <v>3.5309991511280501</v>
      </c>
      <c r="AS22" s="27">
        <v>0.99999999999999933</v>
      </c>
      <c r="AT22" s="27">
        <v>415.00630134692983</v>
      </c>
      <c r="AU22" s="27">
        <v>59.759756241969846</v>
      </c>
      <c r="AV22" s="27">
        <v>1.2000400037646286</v>
      </c>
      <c r="AW22" s="27">
        <v>470.63107007375856</v>
      </c>
      <c r="AX22" s="27">
        <v>83.113275685770347</v>
      </c>
      <c r="AY22" s="28">
        <v>84.340276007073214</v>
      </c>
      <c r="AZ22" s="28">
        <v>5.4879991511280499</v>
      </c>
      <c r="BA22" s="28">
        <v>-23.073147949902491</v>
      </c>
      <c r="BB22" s="28">
        <v>81.938471098815256</v>
      </c>
      <c r="BC22" s="28">
        <v>0.68919775200697631</v>
      </c>
      <c r="BD22" s="28">
        <v>72.892901570987092</v>
      </c>
      <c r="BE22" s="28">
        <v>75.638874714350905</v>
      </c>
      <c r="BF22" s="28">
        <v>76.637907654334015</v>
      </c>
      <c r="BG22" s="28">
        <v>11.577006811781262</v>
      </c>
    </row>
    <row r="23" spans="2:59" x14ac:dyDescent="0.25">
      <c r="B23" s="39">
        <v>46174</v>
      </c>
      <c r="C23" s="27">
        <v>-57.244971504456863</v>
      </c>
      <c r="D23" s="27">
        <v>-3.9974686636774996</v>
      </c>
      <c r="E23" s="27">
        <v>450.08805217309771</v>
      </c>
      <c r="F23" s="27">
        <v>69.489672429718468</v>
      </c>
      <c r="G23" s="27">
        <v>11.979235643543703</v>
      </c>
      <c r="H23" s="27">
        <v>554.25542463035356</v>
      </c>
      <c r="I23" s="27">
        <v>17.67780904737069</v>
      </c>
      <c r="J23" s="27">
        <v>21.355538258367499</v>
      </c>
      <c r="K23" s="27">
        <v>22.049593251764442</v>
      </c>
      <c r="L23" s="27">
        <v>-3.229070715139045</v>
      </c>
      <c r="M23" s="27">
        <v>-4.8552143636070131</v>
      </c>
      <c r="N23" s="27">
        <v>-5.036603806834453</v>
      </c>
      <c r="O23" s="27">
        <v>402.31574663657591</v>
      </c>
      <c r="P23" s="27">
        <v>-3.229070715139045</v>
      </c>
      <c r="Q23" s="27">
        <v>-2.7745183314412794</v>
      </c>
      <c r="R23" s="27">
        <v>21.750857142857107</v>
      </c>
      <c r="S23" s="27">
        <v>11.932047558516858</v>
      </c>
      <c r="T23" s="27">
        <v>374.7540314505892</v>
      </c>
      <c r="U23" s="27">
        <v>389.75016379036424</v>
      </c>
      <c r="V23" s="27">
        <v>9.2501500000000032</v>
      </c>
      <c r="W23" s="27">
        <v>-4.5817936525370886</v>
      </c>
      <c r="X23" s="27">
        <v>-13.536744871012695</v>
      </c>
      <c r="Y23" s="27">
        <v>82.503056643410389</v>
      </c>
      <c r="Z23" s="27">
        <v>16.933408553681371</v>
      </c>
      <c r="AA23" s="27">
        <v>8.6126239580027022</v>
      </c>
      <c r="AB23" s="27">
        <v>16.424801989008195</v>
      </c>
      <c r="AC23" s="27">
        <v>16.326763986722852</v>
      </c>
      <c r="AD23" s="27">
        <v>40.899999999999665</v>
      </c>
      <c r="AE23" s="27">
        <v>660.89092401868163</v>
      </c>
      <c r="AF23" s="27">
        <v>-0.62664146629780704</v>
      </c>
      <c r="AG23" s="27">
        <v>74.448092897780853</v>
      </c>
      <c r="AH23" s="27">
        <v>7.8039580470629222</v>
      </c>
      <c r="AI23" s="27">
        <v>7.8039580470629222</v>
      </c>
      <c r="AJ23" s="27">
        <v>32.18518688760323</v>
      </c>
      <c r="AK23" s="27">
        <v>-145.70580116882326</v>
      </c>
      <c r="AL23" s="27">
        <v>-5.7165693646028863</v>
      </c>
      <c r="AM23" s="27">
        <v>22.750857142857107</v>
      </c>
      <c r="AN23" s="27">
        <v>6.0234883300606894</v>
      </c>
      <c r="AO23" s="27">
        <v>8.4693028875706577</v>
      </c>
      <c r="AP23" s="27">
        <v>2.3539268625326448</v>
      </c>
      <c r="AQ23" s="27">
        <v>9.4477946699362203</v>
      </c>
      <c r="AR23" s="27">
        <v>3.2956239580027025</v>
      </c>
      <c r="AS23" s="27">
        <v>0.99999999999999933</v>
      </c>
      <c r="AT23" s="27">
        <v>413.01975470695322</v>
      </c>
      <c r="AU23" s="27">
        <v>59.71343071529445</v>
      </c>
      <c r="AV23" s="27">
        <v>1.1000457177366523</v>
      </c>
      <c r="AW23" s="27">
        <v>468.61633297948163</v>
      </c>
      <c r="AX23" s="27">
        <v>83.172258186456787</v>
      </c>
      <c r="AY23" s="28">
        <v>84.298928377755544</v>
      </c>
      <c r="AZ23" s="28">
        <v>5.2526239580027028</v>
      </c>
      <c r="BA23" s="28">
        <v>-21.707740475179897</v>
      </c>
      <c r="BB23" s="28">
        <v>81.914742805602913</v>
      </c>
      <c r="BC23" s="28">
        <v>0.58584238361757279</v>
      </c>
      <c r="BD23" s="28">
        <v>72.750313308137137</v>
      </c>
      <c r="BE23" s="28">
        <v>75.256840941483148</v>
      </c>
      <c r="BF23" s="28">
        <v>76.258397829342414</v>
      </c>
      <c r="BG23" s="28">
        <v>11.563791958998367</v>
      </c>
    </row>
    <row r="24" spans="2:59" x14ac:dyDescent="0.25">
      <c r="B24" s="39">
        <v>46204</v>
      </c>
      <c r="C24" s="27">
        <v>-57.576934028009461</v>
      </c>
      <c r="D24" s="27">
        <v>-4.2041494398873338</v>
      </c>
      <c r="E24" s="27">
        <v>448.20322051695592</v>
      </c>
      <c r="F24" s="27">
        <v>69.480336220759042</v>
      </c>
      <c r="G24" s="27">
        <v>12.096467161914282</v>
      </c>
      <c r="H24" s="27">
        <v>552.35421983696347</v>
      </c>
      <c r="I24" s="27">
        <v>17.677365163708711</v>
      </c>
      <c r="J24" s="27">
        <v>21.164893251718293</v>
      </c>
      <c r="K24" s="27">
        <v>21.852752282399138</v>
      </c>
      <c r="L24" s="27">
        <v>-3.6275104690455588</v>
      </c>
      <c r="M24" s="27">
        <v>-5.3629107497951836</v>
      </c>
      <c r="N24" s="27">
        <v>-5.5076158011171303</v>
      </c>
      <c r="O24" s="27">
        <v>399.59095392613352</v>
      </c>
      <c r="P24" s="27">
        <v>-3.6275104690455588</v>
      </c>
      <c r="Q24" s="27">
        <v>-3.1778352112651289</v>
      </c>
      <c r="R24" s="27">
        <v>21.500321428571397</v>
      </c>
      <c r="S24" s="27">
        <v>12.264591594359892</v>
      </c>
      <c r="T24" s="27">
        <v>371.99065436570032</v>
      </c>
      <c r="U24" s="27">
        <v>386.49874477085859</v>
      </c>
      <c r="V24" s="27">
        <v>8.5003285714285752</v>
      </c>
      <c r="W24" s="27">
        <v>-5.057583060539609</v>
      </c>
      <c r="X24" s="27">
        <v>-13.545305669744851</v>
      </c>
      <c r="Y24" s="27">
        <v>82.453517862855833</v>
      </c>
      <c r="Z24" s="27">
        <v>16.866380209555185</v>
      </c>
      <c r="AA24" s="27">
        <v>9.0833743442533983</v>
      </c>
      <c r="AB24" s="27">
        <v>16.36142905537168</v>
      </c>
      <c r="AC24" s="27">
        <v>16.341911763530295</v>
      </c>
      <c r="AD24" s="27">
        <v>40.89999999999965</v>
      </c>
      <c r="AE24" s="27">
        <v>656.63330050020659</v>
      </c>
      <c r="AF24" s="27">
        <v>-0.54662803902834778</v>
      </c>
      <c r="AG24" s="27">
        <v>75.596412343098592</v>
      </c>
      <c r="AH24" s="27">
        <v>7.422315153880449</v>
      </c>
      <c r="AI24" s="27">
        <v>7.422315153880449</v>
      </c>
      <c r="AJ24" s="27">
        <v>32.18478278829366</v>
      </c>
      <c r="AK24" s="27">
        <v>-147.26809278564454</v>
      </c>
      <c r="AL24" s="27">
        <v>-5.656642832446801</v>
      </c>
      <c r="AM24" s="27">
        <v>22.500321428571397</v>
      </c>
      <c r="AN24" s="27">
        <v>5.5655159732952182</v>
      </c>
      <c r="AO24" s="27">
        <v>8.4920697621059276</v>
      </c>
      <c r="AP24" s="27">
        <v>2.8247122350391742</v>
      </c>
      <c r="AQ24" s="27">
        <v>9.4676118945127268</v>
      </c>
      <c r="AR24" s="27">
        <v>3.7663743442533986</v>
      </c>
      <c r="AS24" s="27">
        <v>0.99999999999999933</v>
      </c>
      <c r="AT24" s="27">
        <v>410.34327211705676</v>
      </c>
      <c r="AU24" s="27">
        <v>59.496695414677411</v>
      </c>
      <c r="AV24" s="27">
        <v>1.0000514317086759</v>
      </c>
      <c r="AW24" s="27">
        <v>466.60309517571363</v>
      </c>
      <c r="AX24" s="27">
        <v>83.213547290451146</v>
      </c>
      <c r="AY24" s="28">
        <v>84.239650452550634</v>
      </c>
      <c r="AZ24" s="28">
        <v>5.7233743442533989</v>
      </c>
      <c r="BA24" s="28">
        <v>-21.031751856546745</v>
      </c>
      <c r="BB24" s="28">
        <v>81.939279699304649</v>
      </c>
      <c r="BC24" s="28">
        <v>0.56286681146385042</v>
      </c>
      <c r="BD24" s="28">
        <v>72.325423631491702</v>
      </c>
      <c r="BE24" s="28">
        <v>75.326190965116339</v>
      </c>
      <c r="BF24" s="28">
        <v>76.328670798889519</v>
      </c>
      <c r="BG24" s="28">
        <v>11.680499542994234</v>
      </c>
    </row>
    <row r="25" spans="2:59" x14ac:dyDescent="0.25">
      <c r="B25" s="39">
        <v>46235</v>
      </c>
      <c r="C25" s="27">
        <v>-54.552577927552385</v>
      </c>
      <c r="D25" s="27">
        <v>-4.3288140350615194</v>
      </c>
      <c r="E25" s="27">
        <v>446.3129646805142</v>
      </c>
      <c r="F25" s="27">
        <v>69.468853632277529</v>
      </c>
      <c r="G25" s="27">
        <v>12.176737857348927</v>
      </c>
      <c r="H25" s="27">
        <v>551.26657072362457</v>
      </c>
      <c r="I25" s="27">
        <v>17.676940386270498</v>
      </c>
      <c r="J25" s="27">
        <v>20.981201040589692</v>
      </c>
      <c r="K25" s="27">
        <v>21.663090074408856</v>
      </c>
      <c r="L25" s="27">
        <v>-4.190995929979624</v>
      </c>
      <c r="M25" s="27">
        <v>-6.0106754911573628</v>
      </c>
      <c r="N25" s="27">
        <v>-6.1070332657238149</v>
      </c>
      <c r="O25" s="27">
        <v>395.83162042296544</v>
      </c>
      <c r="P25" s="27">
        <v>-4.190995929979624</v>
      </c>
      <c r="Q25" s="27">
        <v>-3.7409698342844835</v>
      </c>
      <c r="R25" s="27">
        <v>21.249785714285682</v>
      </c>
      <c r="S25" s="27">
        <v>12.421620114059525</v>
      </c>
      <c r="T25" s="27">
        <v>368.52417560293549</v>
      </c>
      <c r="U25" s="27">
        <v>382.51610020058143</v>
      </c>
      <c r="V25" s="27">
        <v>8.0001535714285748</v>
      </c>
      <c r="W25" s="27">
        <v>-5.6569610215684252</v>
      </c>
      <c r="X25" s="27">
        <v>-13.944873112799117</v>
      </c>
      <c r="Y25" s="27">
        <v>82.420171195930635</v>
      </c>
      <c r="Z25" s="27">
        <v>16.801107763036836</v>
      </c>
      <c r="AA25" s="27">
        <v>9.2716002479041109</v>
      </c>
      <c r="AB25" s="27">
        <v>16.298123513691781</v>
      </c>
      <c r="AC25" s="27">
        <v>16.339123929797179</v>
      </c>
      <c r="AD25" s="27">
        <v>40.89999999999965</v>
      </c>
      <c r="AE25" s="27">
        <v>650.88594345427919</v>
      </c>
      <c r="AF25" s="27">
        <v>-0.48664204000443312</v>
      </c>
      <c r="AG25" s="27">
        <v>77.430640718841005</v>
      </c>
      <c r="AH25" s="27">
        <v>7.014835793360306</v>
      </c>
      <c r="AI25" s="27">
        <v>7.014835793360306</v>
      </c>
      <c r="AJ25" s="27">
        <v>31.935186076806559</v>
      </c>
      <c r="AK25" s="27">
        <v>-148.96303180389404</v>
      </c>
      <c r="AL25" s="27">
        <v>-5.3668010443820471</v>
      </c>
      <c r="AM25" s="27">
        <v>22.249785714285682</v>
      </c>
      <c r="AN25" s="27">
        <v>5.1361069276515021</v>
      </c>
      <c r="AO25" s="27">
        <v>8.2478486848903447</v>
      </c>
      <c r="AP25" s="27">
        <v>3.0131372222695676</v>
      </c>
      <c r="AQ25" s="27">
        <v>9.2192864779648147</v>
      </c>
      <c r="AR25" s="27">
        <v>3.9546002479041107</v>
      </c>
      <c r="AS25" s="27">
        <v>0.99999999999999933</v>
      </c>
      <c r="AT25" s="27">
        <v>406.31892778146772</v>
      </c>
      <c r="AU25" s="27">
        <v>59.373565809270467</v>
      </c>
      <c r="AV25" s="27">
        <v>1.0000514317086759</v>
      </c>
      <c r="AW25" s="27">
        <v>464.63742861378284</v>
      </c>
      <c r="AX25" s="27">
        <v>83.172358201868775</v>
      </c>
      <c r="AY25" s="28">
        <v>84.197911359656644</v>
      </c>
      <c r="AZ25" s="28">
        <v>5.9116002479041105</v>
      </c>
      <c r="BA25" s="28">
        <v>-21.385414776228991</v>
      </c>
      <c r="BB25" s="28">
        <v>81.971728223862883</v>
      </c>
      <c r="BC25" s="28">
        <v>0.63179352792501742</v>
      </c>
      <c r="BD25" s="28">
        <v>71.931323624623204</v>
      </c>
      <c r="BE25" s="28">
        <v>75.141821490666473</v>
      </c>
      <c r="BF25" s="28">
        <v>76.141847640299645</v>
      </c>
      <c r="BG25" s="28">
        <v>11.762678120064995</v>
      </c>
    </row>
    <row r="26" spans="2:59" x14ac:dyDescent="0.25">
      <c r="B26" s="39">
        <v>46266</v>
      </c>
      <c r="C26" s="27">
        <v>-49.677755701162297</v>
      </c>
      <c r="D26" s="27">
        <v>-4.439535879459644</v>
      </c>
      <c r="E26" s="27">
        <v>444.41598808958821</v>
      </c>
      <c r="F26" s="27">
        <v>69.469845005432745</v>
      </c>
      <c r="G26" s="27">
        <v>12.150004939485004</v>
      </c>
      <c r="H26" s="27">
        <v>550.33430980044227</v>
      </c>
      <c r="I26" s="27">
        <v>17.676544791119525</v>
      </c>
      <c r="J26" s="27">
        <v>20.80912828728432</v>
      </c>
      <c r="K26" s="27">
        <v>21.48542495662106</v>
      </c>
      <c r="L26" s="27">
        <v>-4.8395284728878867</v>
      </c>
      <c r="M26" s="27">
        <v>-6.7515961506446125</v>
      </c>
      <c r="N26" s="27">
        <v>-6.7916705043571932</v>
      </c>
      <c r="O26" s="27">
        <v>391.59427449669857</v>
      </c>
      <c r="P26" s="27">
        <v>-4.8395284728878867</v>
      </c>
      <c r="Q26" s="27">
        <v>-4.3895006333889901</v>
      </c>
      <c r="R26" s="27">
        <v>20.999249999999968</v>
      </c>
      <c r="S26" s="27">
        <v>12.592365650421302</v>
      </c>
      <c r="T26" s="27">
        <v>365.02090903683848</v>
      </c>
      <c r="U26" s="27">
        <v>377.99406659646513</v>
      </c>
      <c r="V26" s="27">
        <v>7.4999785714285743</v>
      </c>
      <c r="W26" s="27">
        <v>-6.3417370814694873</v>
      </c>
      <c r="X26" s="27">
        <v>-15.432357683490757</v>
      </c>
      <c r="Y26" s="27">
        <v>82.378080959050862</v>
      </c>
      <c r="Z26" s="27">
        <v>16.713059652123476</v>
      </c>
      <c r="AA26" s="27">
        <v>9.2716002479041109</v>
      </c>
      <c r="AB26" s="27">
        <v>16.209457091191467</v>
      </c>
      <c r="AC26" s="27">
        <v>16.312599922654993</v>
      </c>
      <c r="AD26" s="27">
        <v>40.89999999999965</v>
      </c>
      <c r="AE26" s="27">
        <v>641.38172664057731</v>
      </c>
      <c r="AF26" s="27">
        <v>-0.42665604098051857</v>
      </c>
      <c r="AG26" s="27">
        <v>79.943071183093252</v>
      </c>
      <c r="AH26" s="27">
        <v>6.6340729823792985</v>
      </c>
      <c r="AI26" s="27">
        <v>6.6340729823792985</v>
      </c>
      <c r="AJ26" s="27">
        <v>31.934825938011034</v>
      </c>
      <c r="AK26" s="27">
        <v>-150.34846021881103</v>
      </c>
      <c r="AL26" s="27">
        <v>-4.6259450265987923</v>
      </c>
      <c r="AM26" s="27">
        <v>21.999249999999968</v>
      </c>
      <c r="AN26" s="27">
        <v>4.6935676736583876</v>
      </c>
      <c r="AO26" s="27">
        <v>7.7923179702452448</v>
      </c>
      <c r="AP26" s="27">
        <v>3.0131372222695676</v>
      </c>
      <c r="AQ26" s="27">
        <v>8.7609215831950422</v>
      </c>
      <c r="AR26" s="27">
        <v>3.9546002479041107</v>
      </c>
      <c r="AS26" s="27">
        <v>0.99999999999999933</v>
      </c>
      <c r="AT26" s="27">
        <v>401.82049566501775</v>
      </c>
      <c r="AU26" s="27">
        <v>59.273140901197479</v>
      </c>
      <c r="AV26" s="27">
        <v>1.0000514317086759</v>
      </c>
      <c r="AW26" s="27">
        <v>462.859431613737</v>
      </c>
      <c r="AX26" s="27">
        <v>83.122077714411489</v>
      </c>
      <c r="AY26" s="28">
        <v>84.146960341979138</v>
      </c>
      <c r="AZ26" s="28">
        <v>5.9116002479041105</v>
      </c>
      <c r="BA26" s="28">
        <v>-22.726200148948394</v>
      </c>
      <c r="BB26" s="28">
        <v>81.987295024947656</v>
      </c>
      <c r="BC26" s="28">
        <v>0.70072024438618452</v>
      </c>
      <c r="BD26" s="28">
        <v>71.539766723281716</v>
      </c>
      <c r="BE26" s="28">
        <v>74.741855054142746</v>
      </c>
      <c r="BF26" s="28">
        <v>75.744185289110902</v>
      </c>
      <c r="BG26" s="28">
        <v>11.735704720574756</v>
      </c>
    </row>
    <row r="27" spans="2:59" x14ac:dyDescent="0.25">
      <c r="B27" s="39">
        <v>46296</v>
      </c>
      <c r="C27" s="27">
        <v>-44.087940892365928</v>
      </c>
      <c r="D27" s="27">
        <v>-4.4920262353224594</v>
      </c>
      <c r="E27" s="27">
        <v>442.46680228568727</v>
      </c>
      <c r="F27" s="27">
        <v>69.475520916610392</v>
      </c>
      <c r="G27" s="27">
        <v>12.19639051638087</v>
      </c>
      <c r="H27" s="27">
        <v>549.93790749162952</v>
      </c>
      <c r="I27" s="27">
        <v>17.425471532675559</v>
      </c>
      <c r="J27" s="27">
        <v>20.652222258747042</v>
      </c>
      <c r="K27" s="27">
        <v>21.323419482156321</v>
      </c>
      <c r="L27" s="27">
        <v>-5.5167983859609473</v>
      </c>
      <c r="M27" s="27">
        <v>-7.4847990366314345</v>
      </c>
      <c r="N27" s="27">
        <v>-7.4688222222990373</v>
      </c>
      <c r="O27" s="27">
        <v>387.07546957454178</v>
      </c>
      <c r="P27" s="27">
        <v>-5.5167983859609473</v>
      </c>
      <c r="Q27" s="27">
        <v>-5.0668397810523436</v>
      </c>
      <c r="R27" s="27">
        <v>21.249785714285682</v>
      </c>
      <c r="S27" s="27">
        <v>12.499887142857146</v>
      </c>
      <c r="T27" s="27">
        <v>360.29488027263665</v>
      </c>
      <c r="U27" s="27">
        <v>373.46927041811665</v>
      </c>
      <c r="V27" s="27">
        <v>7.7496250000000027</v>
      </c>
      <c r="W27" s="27">
        <v>-7.0190872197294851</v>
      </c>
      <c r="X27" s="27">
        <v>-14.844111439837206</v>
      </c>
      <c r="Y27" s="27">
        <v>82.417791883860133</v>
      </c>
      <c r="Z27" s="27">
        <v>16.713617311876483</v>
      </c>
      <c r="AA27" s="27">
        <v>9.2716002479041109</v>
      </c>
      <c r="AB27" s="27">
        <v>16.20999794738572</v>
      </c>
      <c r="AC27" s="27">
        <v>16.455557889271006</v>
      </c>
      <c r="AD27" s="27">
        <v>40.89999999999965</v>
      </c>
      <c r="AE27" s="27">
        <v>611.15500993524574</v>
      </c>
      <c r="AF27" s="27">
        <v>-0.28665661468714476</v>
      </c>
      <c r="AG27" s="27">
        <v>82.239710073728716</v>
      </c>
      <c r="AH27" s="27">
        <v>6.2244259481550026</v>
      </c>
      <c r="AI27" s="27">
        <v>6.2244259481550026</v>
      </c>
      <c r="AJ27" s="27">
        <v>31.934499139246753</v>
      </c>
      <c r="AK27" s="27">
        <v>-152.57398884277342</v>
      </c>
      <c r="AL27" s="27">
        <v>-1.3616853636937225</v>
      </c>
      <c r="AM27" s="27">
        <v>22.249785714285682</v>
      </c>
      <c r="AN27" s="27">
        <v>4.3590247035536898</v>
      </c>
      <c r="AO27" s="27">
        <v>7.4472422448087823</v>
      </c>
      <c r="AP27" s="27">
        <v>3.0131372222695676</v>
      </c>
      <c r="AQ27" s="27">
        <v>8.4116064179832843</v>
      </c>
      <c r="AR27" s="27">
        <v>3.9546002479041107</v>
      </c>
      <c r="AS27" s="27">
        <v>0.99999999999999933</v>
      </c>
      <c r="AT27" s="27">
        <v>395.86183745889724</v>
      </c>
      <c r="AU27" s="27">
        <v>59.224482643775083</v>
      </c>
      <c r="AV27" s="27">
        <v>1.0000514317086759</v>
      </c>
      <c r="AW27" s="27">
        <v>460.84887060465343</v>
      </c>
      <c r="AX27" s="27">
        <v>83.152441763387074</v>
      </c>
      <c r="AY27" s="28">
        <v>84.177732493364402</v>
      </c>
      <c r="AZ27" s="28">
        <v>5.9116002479041105</v>
      </c>
      <c r="BA27" s="28">
        <v>-22.182275531968735</v>
      </c>
      <c r="BB27" s="28">
        <v>82.166213015192284</v>
      </c>
      <c r="BC27" s="28">
        <v>0.86147983685754692</v>
      </c>
      <c r="BD27" s="28">
        <v>71.239321067433679</v>
      </c>
      <c r="BE27" s="28">
        <v>74.444230489446568</v>
      </c>
      <c r="BF27" s="28">
        <v>75.450227535247578</v>
      </c>
      <c r="BG27" s="28">
        <v>11.781665757845612</v>
      </c>
    </row>
    <row r="28" spans="2:59" x14ac:dyDescent="0.25">
      <c r="B28" s="39">
        <v>46327</v>
      </c>
      <c r="C28" s="27">
        <v>-40.351001859017451</v>
      </c>
      <c r="D28" s="27">
        <v>-4.5340693347892262</v>
      </c>
      <c r="E28" s="27">
        <v>440.54896921730233</v>
      </c>
      <c r="F28" s="27">
        <v>69.537841670139571</v>
      </c>
      <c r="G28" s="27">
        <v>12.450162215142161</v>
      </c>
      <c r="H28" s="27">
        <v>549.74302090622325</v>
      </c>
      <c r="I28" s="27">
        <v>17.425319167428746</v>
      </c>
      <c r="J28" s="27">
        <v>20.497491621205288</v>
      </c>
      <c r="K28" s="27">
        <v>21.163660098894461</v>
      </c>
      <c r="L28" s="27">
        <v>-5.8329154667101282</v>
      </c>
      <c r="M28" s="27">
        <v>-7.8648712643275385</v>
      </c>
      <c r="N28" s="27">
        <v>-7.821619170166052</v>
      </c>
      <c r="O28" s="27">
        <v>384.80270755683739</v>
      </c>
      <c r="P28" s="27">
        <v>-5.8329154667101282</v>
      </c>
      <c r="Q28" s="27">
        <v>-5.3832989530971842</v>
      </c>
      <c r="R28" s="27">
        <v>21.748869999999986</v>
      </c>
      <c r="S28" s="27">
        <v>12.635008716541796</v>
      </c>
      <c r="T28" s="27">
        <v>357.81394000991662</v>
      </c>
      <c r="U28" s="27">
        <v>370.97501727616122</v>
      </c>
      <c r="V28" s="27">
        <v>8.0000400000000109</v>
      </c>
      <c r="W28" s="27">
        <v>-7.3710304484624407</v>
      </c>
      <c r="X28" s="27">
        <v>-12.839305690871228</v>
      </c>
      <c r="Y28" s="27">
        <v>82.448120197361774</v>
      </c>
      <c r="Z28" s="27">
        <v>16.7522875511529</v>
      </c>
      <c r="AA28" s="27">
        <v>9.2715800079762349</v>
      </c>
      <c r="AB28" s="27">
        <v>16.248333090624044</v>
      </c>
      <c r="AC28" s="27">
        <v>16.557156648049666</v>
      </c>
      <c r="AD28" s="27">
        <v>40.898300730361569</v>
      </c>
      <c r="AE28" s="27">
        <v>600.71212409573502</v>
      </c>
      <c r="AF28" s="27">
        <v>-0.22664476242125331</v>
      </c>
      <c r="AG28" s="27">
        <v>82.696140489315312</v>
      </c>
      <c r="AH28" s="27">
        <v>5.8544225458434269</v>
      </c>
      <c r="AI28" s="27">
        <v>5.8544225458434269</v>
      </c>
      <c r="AJ28" s="27">
        <v>31.683355982677504</v>
      </c>
      <c r="AK28" s="27">
        <v>-154.79708850860595</v>
      </c>
      <c r="AL28" s="27">
        <v>-0.3539044736341615</v>
      </c>
      <c r="AM28" s="27">
        <v>22.748869999999986</v>
      </c>
      <c r="AN28" s="27">
        <v>4.1135372353433617</v>
      </c>
      <c r="AO28" s="27">
        <v>7.1912251844982817</v>
      </c>
      <c r="AP28" s="27">
        <v>3.0131910249699749</v>
      </c>
      <c r="AQ28" s="27">
        <v>8.153028504367013</v>
      </c>
      <c r="AR28" s="27">
        <v>3.9545800079762357</v>
      </c>
      <c r="AS28" s="27">
        <v>1.0000000000000013</v>
      </c>
      <c r="AT28" s="27">
        <v>393.35228212344754</v>
      </c>
      <c r="AU28" s="27">
        <v>59.202503649469818</v>
      </c>
      <c r="AV28" s="27">
        <v>0.99999999999999756</v>
      </c>
      <c r="AW28" s="27">
        <v>458.85395266933114</v>
      </c>
      <c r="AX28" s="27">
        <v>83.177716269112949</v>
      </c>
      <c r="AY28" s="28">
        <v>84.198401917993337</v>
      </c>
      <c r="AZ28" s="28">
        <v>5.9115800079762355</v>
      </c>
      <c r="BA28" s="28">
        <v>-20.356780199683417</v>
      </c>
      <c r="BB28" s="28">
        <v>82.258747981012803</v>
      </c>
      <c r="BC28" s="28">
        <v>0.93043804640435601</v>
      </c>
      <c r="BD28" s="28">
        <v>70.994009838457245</v>
      </c>
      <c r="BE28" s="28">
        <v>74.201285218048284</v>
      </c>
      <c r="BF28" s="28">
        <v>75.202022706759735</v>
      </c>
      <c r="BG28" s="28">
        <v>12.031003647326171</v>
      </c>
    </row>
    <row r="29" spans="2:59" x14ac:dyDescent="0.25">
      <c r="B29" s="39">
        <v>46357</v>
      </c>
      <c r="C29" s="27">
        <v>-39.410169165630819</v>
      </c>
      <c r="D29" s="27">
        <v>-4.6401433446148657</v>
      </c>
      <c r="E29" s="27">
        <v>438.6313190437142</v>
      </c>
      <c r="F29" s="27">
        <v>69.082074199917358</v>
      </c>
      <c r="G29" s="27">
        <v>12.721124195198803</v>
      </c>
      <c r="H29" s="27">
        <v>544.99605253860216</v>
      </c>
      <c r="I29" s="27">
        <v>17.424999168542417</v>
      </c>
      <c r="J29" s="27">
        <v>20.356519753483472</v>
      </c>
      <c r="K29" s="27">
        <v>21.018106645471683</v>
      </c>
      <c r="L29" s="27">
        <v>-5.9449536449815916</v>
      </c>
      <c r="M29" s="27">
        <v>-8.0223958229790391</v>
      </c>
      <c r="N29" s="27">
        <v>-7.9697469433091186</v>
      </c>
      <c r="O29" s="27">
        <v>384.0621913732416</v>
      </c>
      <c r="P29" s="27">
        <v>-5.9449536449815916</v>
      </c>
      <c r="Q29" s="27">
        <v>-5.490571951866607</v>
      </c>
      <c r="R29" s="27">
        <v>22.250539999999983</v>
      </c>
      <c r="S29" s="27">
        <v>12.7723382367283</v>
      </c>
      <c r="T29" s="27">
        <v>356.82908690480889</v>
      </c>
      <c r="U29" s="27">
        <v>369.9658204952172</v>
      </c>
      <c r="V29" s="27">
        <v>8.2502450000000103</v>
      </c>
      <c r="W29" s="27">
        <v>-7.5154291061421041</v>
      </c>
      <c r="X29" s="27">
        <v>-11.598852972466567</v>
      </c>
      <c r="Y29" s="27">
        <v>82.487163765914289</v>
      </c>
      <c r="Z29" s="27">
        <v>16.78247838925266</v>
      </c>
      <c r="AA29" s="27">
        <v>8.7067973863523669</v>
      </c>
      <c r="AB29" s="27">
        <v>16.274331613236551</v>
      </c>
      <c r="AC29" s="27">
        <v>16.648725327326535</v>
      </c>
      <c r="AD29" s="27">
        <v>40.898300730361569</v>
      </c>
      <c r="AE29" s="27">
        <v>594.17226294014552</v>
      </c>
      <c r="AF29" s="27">
        <v>-0.1666547621658461</v>
      </c>
      <c r="AG29" s="27">
        <v>81.776398048751233</v>
      </c>
      <c r="AH29" s="27">
        <v>5.4762070068204727</v>
      </c>
      <c r="AI29" s="27">
        <v>5.4762070068204727</v>
      </c>
      <c r="AJ29" s="27">
        <v>31.431734658357446</v>
      </c>
      <c r="AK29" s="27">
        <v>-157.01092540740967</v>
      </c>
      <c r="AL29" s="27">
        <v>0.29408946452695361</v>
      </c>
      <c r="AM29" s="27">
        <v>23.250539999999983</v>
      </c>
      <c r="AN29" s="27">
        <v>4.0047291218535683</v>
      </c>
      <c r="AO29" s="27">
        <v>6.4999009852445884</v>
      </c>
      <c r="AP29" s="27">
        <v>2.4482539588832077</v>
      </c>
      <c r="AQ29" s="27">
        <v>7.459864982063066</v>
      </c>
      <c r="AR29" s="27">
        <v>3.3897973863523663</v>
      </c>
      <c r="AS29" s="27">
        <v>1.0000000000000013</v>
      </c>
      <c r="AT29" s="27">
        <v>392.36834062258691</v>
      </c>
      <c r="AU29" s="27">
        <v>58.691085907129768</v>
      </c>
      <c r="AV29" s="27">
        <v>0.99999999999999756</v>
      </c>
      <c r="AW29" s="27">
        <v>456.84203421101654</v>
      </c>
      <c r="AX29" s="27">
        <v>83.206896487595102</v>
      </c>
      <c r="AY29" s="28">
        <v>84.227940211108631</v>
      </c>
      <c r="AZ29" s="28">
        <v>5.3467973863523666</v>
      </c>
      <c r="BA29" s="28">
        <v>-19.222883530631584</v>
      </c>
      <c r="BB29" s="28">
        <v>82.355410844670018</v>
      </c>
      <c r="BC29" s="28">
        <v>0.99933079400704306</v>
      </c>
      <c r="BD29" s="28">
        <v>70.894435485002987</v>
      </c>
      <c r="BE29" s="28">
        <v>73.496539429560187</v>
      </c>
      <c r="BF29" s="28">
        <v>74.498384973916885</v>
      </c>
      <c r="BG29" s="28">
        <v>12.303926126525758</v>
      </c>
    </row>
    <row r="30" spans="2:59" x14ac:dyDescent="0.25">
      <c r="B30" s="39">
        <v>46388</v>
      </c>
      <c r="C30" s="27">
        <v>-40.21534281094344</v>
      </c>
      <c r="D30" s="27">
        <v>-4.7281419626316517</v>
      </c>
      <c r="E30" s="27">
        <v>438.30284025662104</v>
      </c>
      <c r="F30" s="27">
        <v>69.04824845285394</v>
      </c>
      <c r="G30" s="27">
        <v>12.823712867597061</v>
      </c>
      <c r="H30" s="27">
        <v>544.0761917525939</v>
      </c>
      <c r="I30" s="27">
        <v>16.924505192308633</v>
      </c>
      <c r="J30" s="27">
        <v>31.218637499705796</v>
      </c>
      <c r="K30" s="27">
        <v>32.233243218446233</v>
      </c>
      <c r="L30" s="27">
        <v>-5.7999970328881014</v>
      </c>
      <c r="M30" s="27">
        <v>-7.9783411414978236</v>
      </c>
      <c r="N30" s="27">
        <v>-7.9327150000233519</v>
      </c>
      <c r="O30" s="27">
        <v>385.27638443637193</v>
      </c>
      <c r="P30" s="27">
        <v>-5.7999970328881014</v>
      </c>
      <c r="Q30" s="27">
        <v>-5.3413456515982523</v>
      </c>
      <c r="R30" s="27">
        <v>22.999639999999989</v>
      </c>
      <c r="S30" s="27">
        <v>13.505050376517829</v>
      </c>
      <c r="T30" s="27">
        <v>357.85038232905987</v>
      </c>
      <c r="U30" s="27">
        <v>370.42909724914364</v>
      </c>
      <c r="V30" s="27">
        <v>8.2502450000000103</v>
      </c>
      <c r="W30" s="27">
        <v>-7.5102188452979926</v>
      </c>
      <c r="X30" s="27">
        <v>-11.554546913688032</v>
      </c>
      <c r="Y30" s="27">
        <v>82.509614156260369</v>
      </c>
      <c r="Z30" s="27">
        <v>16.766968801066966</v>
      </c>
      <c r="AA30" s="27">
        <v>8.8456061191051774</v>
      </c>
      <c r="AB30" s="27">
        <v>16.254417758771435</v>
      </c>
      <c r="AC30" s="27">
        <v>16.684984021851978</v>
      </c>
      <c r="AD30" s="27">
        <v>40.902400970458693</v>
      </c>
      <c r="AE30" s="27">
        <v>592.8927946963164</v>
      </c>
      <c r="AF30" s="27">
        <v>-0.11664676195293723</v>
      </c>
      <c r="AG30" s="27">
        <v>80.630753956118753</v>
      </c>
      <c r="AH30" s="27">
        <v>5.2702056029331255</v>
      </c>
      <c r="AI30" s="27">
        <v>5.2702056029331255</v>
      </c>
      <c r="AJ30" s="27">
        <v>30.683588804532725</v>
      </c>
      <c r="AK30" s="27">
        <v>-155.04653491973878</v>
      </c>
      <c r="AL30" s="27">
        <v>-2.9907504553603942E-2</v>
      </c>
      <c r="AM30" s="27">
        <v>23.999639999999989</v>
      </c>
      <c r="AN30" s="27">
        <v>4.0111959131270964</v>
      </c>
      <c r="AO30" s="27">
        <v>7.0784437572308789</v>
      </c>
      <c r="AP30" s="27">
        <v>3.0131910249699749</v>
      </c>
      <c r="AQ30" s="27">
        <v>7.4690173530329815</v>
      </c>
      <c r="AR30" s="27">
        <v>3.5286061191051772</v>
      </c>
      <c r="AS30" s="27">
        <v>1.0000000000000013</v>
      </c>
      <c r="AT30" s="27">
        <v>392.14118770993889</v>
      </c>
      <c r="AU30" s="27">
        <v>58.721054447354774</v>
      </c>
      <c r="AV30" s="27">
        <v>0.99999999999999756</v>
      </c>
      <c r="AW30" s="27">
        <v>456.10979459718561</v>
      </c>
      <c r="AX30" s="27">
        <v>83.219143293829816</v>
      </c>
      <c r="AY30" s="28">
        <v>84.24033729965366</v>
      </c>
      <c r="AZ30" s="28">
        <v>5.485606119105177</v>
      </c>
      <c r="BA30" s="28">
        <v>-19.173335104757051</v>
      </c>
      <c r="BB30" s="28">
        <v>82.435517049618412</v>
      </c>
      <c r="BC30" s="28">
        <v>1.0396629627716412</v>
      </c>
      <c r="BD30" s="28">
        <v>70.942865358935734</v>
      </c>
      <c r="BE30" s="28">
        <v>74.14791859459082</v>
      </c>
      <c r="BF30" s="28">
        <v>74.422133718040286</v>
      </c>
      <c r="BG30" s="28">
        <v>12.407979103914327</v>
      </c>
    </row>
    <row r="31" spans="2:59" x14ac:dyDescent="0.25">
      <c r="B31" s="39">
        <v>46419</v>
      </c>
      <c r="C31" s="27">
        <v>-42.267968430317119</v>
      </c>
      <c r="D31" s="27">
        <v>-4.8527670324716414</v>
      </c>
      <c r="E31" s="27">
        <v>438.58566282797057</v>
      </c>
      <c r="F31" s="27">
        <v>69.059151333072748</v>
      </c>
      <c r="G31" s="27">
        <v>12.656168249031868</v>
      </c>
      <c r="H31" s="27">
        <v>543.18313306658115</v>
      </c>
      <c r="I31" s="27">
        <v>16.673226357238839</v>
      </c>
      <c r="J31" s="27">
        <v>31.086186038896063</v>
      </c>
      <c r="K31" s="27">
        <v>32.096487085160184</v>
      </c>
      <c r="L31" s="27">
        <v>-5.7023967641877045</v>
      </c>
      <c r="M31" s="27">
        <v>-7.9078653436413493</v>
      </c>
      <c r="N31" s="27">
        <v>-7.871257732442718</v>
      </c>
      <c r="O31" s="27">
        <v>386.25535863954246</v>
      </c>
      <c r="P31" s="27">
        <v>-5.7023967641877045</v>
      </c>
      <c r="Q31" s="27">
        <v>-5.2292931627846482</v>
      </c>
      <c r="R31" s="27">
        <v>23.249339999999986</v>
      </c>
      <c r="S31" s="27">
        <v>13.751166005167658</v>
      </c>
      <c r="T31" s="27">
        <v>358.37084404078951</v>
      </c>
      <c r="U31" s="27">
        <v>371.18546120099336</v>
      </c>
      <c r="V31" s="27">
        <v>8.2502450000000103</v>
      </c>
      <c r="W31" s="27">
        <v>-7.8585619988757394</v>
      </c>
      <c r="X31" s="27">
        <v>-11.119311485928016</v>
      </c>
      <c r="Y31" s="27">
        <v>82.606036656210378</v>
      </c>
      <c r="Z31" s="27">
        <v>16.820428279688432</v>
      </c>
      <c r="AA31" s="27">
        <v>9.4338907483908976</v>
      </c>
      <c r="AB31" s="27">
        <v>16.291570805660179</v>
      </c>
      <c r="AC31" s="27">
        <v>16.666363109612501</v>
      </c>
      <c r="AD31" s="27">
        <v>40.902400970458693</v>
      </c>
      <c r="AE31" s="27">
        <v>595.93207940591549</v>
      </c>
      <c r="AF31" s="27">
        <v>-0.18664676225096194</v>
      </c>
      <c r="AG31" s="27">
        <v>79.719079431699967</v>
      </c>
      <c r="AH31" s="27">
        <v>5.2323023128804502</v>
      </c>
      <c r="AI31" s="27">
        <v>5.2323023128804502</v>
      </c>
      <c r="AJ31" s="27">
        <v>30.431986747161147</v>
      </c>
      <c r="AK31" s="27">
        <v>-154.89063091278078</v>
      </c>
      <c r="AL31" s="27">
        <v>-2.9907504553603942E-2</v>
      </c>
      <c r="AM31" s="27">
        <v>24.249339999999986</v>
      </c>
      <c r="AN31" s="27">
        <v>4.2055507464772761</v>
      </c>
      <c r="AO31" s="27">
        <v>7.2762312162773926</v>
      </c>
      <c r="AP31" s="27">
        <v>3.0131910249699749</v>
      </c>
      <c r="AQ31" s="27">
        <v>8.0369070298948255</v>
      </c>
      <c r="AR31" s="27">
        <v>4.1168907483908983</v>
      </c>
      <c r="AS31" s="27">
        <v>1.0000000000000013</v>
      </c>
      <c r="AT31" s="27">
        <v>390.72469565382437</v>
      </c>
      <c r="AU31" s="27">
        <v>58.407556376456213</v>
      </c>
      <c r="AV31" s="27">
        <v>0.99999999999999756</v>
      </c>
      <c r="AW31" s="27">
        <v>455.83490105843265</v>
      </c>
      <c r="AX31" s="27">
        <v>83.30426381667877</v>
      </c>
      <c r="AY31" s="28">
        <v>84.326502348608813</v>
      </c>
      <c r="AZ31" s="28">
        <v>6.0738907483908982</v>
      </c>
      <c r="BA31" s="28">
        <v>-18.771230571698339</v>
      </c>
      <c r="BB31" s="28">
        <v>82.457598215357805</v>
      </c>
      <c r="BC31" s="28">
        <v>0.9947958372320761</v>
      </c>
      <c r="BD31" s="28">
        <v>71.18916869094474</v>
      </c>
      <c r="BE31" s="28">
        <v>74.397489639977039</v>
      </c>
      <c r="BF31" s="28">
        <v>75.06317683827919</v>
      </c>
      <c r="BG31" s="28">
        <v>12.238691150467954</v>
      </c>
    </row>
    <row r="32" spans="2:59" x14ac:dyDescent="0.25">
      <c r="B32" s="39">
        <v>46447</v>
      </c>
      <c r="C32" s="27">
        <v>-54.315765628946934</v>
      </c>
      <c r="D32" s="27">
        <v>-5.0282886002997174</v>
      </c>
      <c r="E32" s="27">
        <v>438.91180744619754</v>
      </c>
      <c r="F32" s="27">
        <v>69.093567235059723</v>
      </c>
      <c r="G32" s="27">
        <v>12.269562142519087</v>
      </c>
      <c r="H32" s="27">
        <v>542.14924637966408</v>
      </c>
      <c r="I32" s="27">
        <v>16.423768161314115</v>
      </c>
      <c r="J32" s="27">
        <v>30.971466359084719</v>
      </c>
      <c r="K32" s="27">
        <v>31.97803901575497</v>
      </c>
      <c r="L32" s="27">
        <v>-5.5949787169789831</v>
      </c>
      <c r="M32" s="27">
        <v>-7.8275745716563181</v>
      </c>
      <c r="N32" s="27">
        <v>-7.8003455006189091</v>
      </c>
      <c r="O32" s="27">
        <v>387.50311113400022</v>
      </c>
      <c r="P32" s="27">
        <v>-5.5949787169789831</v>
      </c>
      <c r="Q32" s="27">
        <v>-5.1082127483320328</v>
      </c>
      <c r="R32" s="27">
        <v>23.249339999999986</v>
      </c>
      <c r="S32" s="27">
        <v>14.00196603129884</v>
      </c>
      <c r="T32" s="27">
        <v>358.88973485047319</v>
      </c>
      <c r="U32" s="27">
        <v>372.1633347605748</v>
      </c>
      <c r="V32" s="27">
        <v>8.0000400000000109</v>
      </c>
      <c r="W32" s="27">
        <v>-8.1287512397918125</v>
      </c>
      <c r="X32" s="27">
        <v>-10.016630196970064</v>
      </c>
      <c r="Y32" s="27">
        <v>82.734695379655221</v>
      </c>
      <c r="Z32" s="27">
        <v>16.875641654789597</v>
      </c>
      <c r="AA32" s="27">
        <v>9.7280330630337577</v>
      </c>
      <c r="AB32" s="27">
        <v>16.330426788282843</v>
      </c>
      <c r="AC32" s="27">
        <v>16.721104690531895</v>
      </c>
      <c r="AD32" s="27">
        <v>40.902400970458693</v>
      </c>
      <c r="AE32" s="27">
        <v>599.98094140395858</v>
      </c>
      <c r="AF32" s="27">
        <v>-0.18664676225096194</v>
      </c>
      <c r="AG32" s="27">
        <v>78.573435339067501</v>
      </c>
      <c r="AH32" s="27">
        <v>5.1662690971312051</v>
      </c>
      <c r="AI32" s="27">
        <v>5.1662690971312051</v>
      </c>
      <c r="AJ32" s="27">
        <v>30.183486686610443</v>
      </c>
      <c r="AK32" s="27">
        <v>-154.71913650512695</v>
      </c>
      <c r="AL32" s="27">
        <v>-2.9907504553603942E-2</v>
      </c>
      <c r="AM32" s="27">
        <v>24.249339999999986</v>
      </c>
      <c r="AN32" s="27">
        <v>4.3716165402430951</v>
      </c>
      <c r="AO32" s="27">
        <v>7.444475982998747</v>
      </c>
      <c r="AP32" s="27">
        <v>3.0131910249699749</v>
      </c>
      <c r="AQ32" s="27">
        <v>8.3793999960173302</v>
      </c>
      <c r="AR32" s="27">
        <v>4.4110330630337584</v>
      </c>
      <c r="AS32" s="27">
        <v>1.0000000000000013</v>
      </c>
      <c r="AT32" s="27">
        <v>389.7609381043394</v>
      </c>
      <c r="AU32" s="27">
        <v>58.078907747137393</v>
      </c>
      <c r="AV32" s="27">
        <v>0.99999999999999756</v>
      </c>
      <c r="AW32" s="27">
        <v>455.60614869258359</v>
      </c>
      <c r="AX32" s="27">
        <v>83.422058164864879</v>
      </c>
      <c r="AY32" s="28">
        <v>84.445742168083456</v>
      </c>
      <c r="AZ32" s="28">
        <v>6.3680330630337583</v>
      </c>
      <c r="BA32" s="28">
        <v>-17.763110676020325</v>
      </c>
      <c r="BB32" s="28">
        <v>82.586038104486249</v>
      </c>
      <c r="BC32" s="28">
        <v>0.94992871169251114</v>
      </c>
      <c r="BD32" s="28">
        <v>71.435077690651113</v>
      </c>
      <c r="BE32" s="28">
        <v>74.639231982239494</v>
      </c>
      <c r="BF32" s="28">
        <v>75.449308696902847</v>
      </c>
      <c r="BG32" s="28">
        <v>11.851533116430634</v>
      </c>
    </row>
    <row r="33" spans="2:59" x14ac:dyDescent="0.25">
      <c r="B33" s="39">
        <v>46478</v>
      </c>
      <c r="C33" s="27">
        <v>-66.612322068371697</v>
      </c>
      <c r="D33" s="27">
        <v>-5.2273906340373859</v>
      </c>
      <c r="E33" s="27">
        <v>439.16303922938829</v>
      </c>
      <c r="F33" s="27">
        <v>69.150869150295691</v>
      </c>
      <c r="G33" s="27">
        <v>11.071937369023736</v>
      </c>
      <c r="H33" s="27">
        <v>540.87974490620502</v>
      </c>
      <c r="I33" s="27">
        <v>16.173914055384085</v>
      </c>
      <c r="J33" s="27">
        <v>30.849849826718984</v>
      </c>
      <c r="K33" s="27">
        <v>31.85246994608735</v>
      </c>
      <c r="L33" s="27">
        <v>-5.5214092928772116</v>
      </c>
      <c r="M33" s="27">
        <v>-7.744057176988747</v>
      </c>
      <c r="N33" s="27">
        <v>-7.7266438169069449</v>
      </c>
      <c r="O33" s="27">
        <v>388.47002824856531</v>
      </c>
      <c r="P33" s="27">
        <v>-5.5214092928772116</v>
      </c>
      <c r="Q33" s="27">
        <v>-5.016331182415696</v>
      </c>
      <c r="R33" s="27">
        <v>23.250932142857081</v>
      </c>
      <c r="S33" s="27">
        <v>14.005713970795277</v>
      </c>
      <c r="T33" s="27">
        <v>359.65940517320126</v>
      </c>
      <c r="U33" s="27">
        <v>373.1539365456851</v>
      </c>
      <c r="V33" s="27">
        <v>7.9998571428571914</v>
      </c>
      <c r="W33" s="27">
        <v>-4.6050448689799461</v>
      </c>
      <c r="X33" s="27">
        <v>-9.1518903808939136</v>
      </c>
      <c r="Y33" s="27">
        <v>82.807416664574433</v>
      </c>
      <c r="Z33" s="27">
        <v>16.889028952149015</v>
      </c>
      <c r="AA33" s="27">
        <v>8.7712381886178825</v>
      </c>
      <c r="AB33" s="27">
        <v>16.322867047067248</v>
      </c>
      <c r="AC33" s="27">
        <v>16.815884644859608</v>
      </c>
      <c r="AD33" s="27">
        <v>40.903315343039075</v>
      </c>
      <c r="AE33" s="27">
        <v>638.84799580301785</v>
      </c>
      <c r="AF33" s="27">
        <v>-0.10664947655953137</v>
      </c>
      <c r="AG33" s="27">
        <v>77.4250310157732</v>
      </c>
      <c r="AH33" s="27">
        <v>5.0897570433281167</v>
      </c>
      <c r="AI33" s="27">
        <v>5.0897570433281167</v>
      </c>
      <c r="AJ33" s="27">
        <v>29.932965751075951</v>
      </c>
      <c r="AK33" s="27">
        <v>-159.34137214813231</v>
      </c>
      <c r="AL33" s="27">
        <v>-4.6201127579992534</v>
      </c>
      <c r="AM33" s="27">
        <v>24.250932142857081</v>
      </c>
      <c r="AN33" s="27">
        <v>4.1903653356212374</v>
      </c>
      <c r="AO33" s="27">
        <v>7.2549495153161914</v>
      </c>
      <c r="AP33" s="27">
        <v>3.0130780607829819</v>
      </c>
      <c r="AQ33" s="27">
        <v>9.257261154945434</v>
      </c>
      <c r="AR33" s="27">
        <v>3.4542381886178832</v>
      </c>
      <c r="AS33" s="27">
        <v>1.0000000000000033</v>
      </c>
      <c r="AT33" s="27">
        <v>384.30255092917048</v>
      </c>
      <c r="AU33" s="27">
        <v>58.272561179134996</v>
      </c>
      <c r="AV33" s="27">
        <v>1.0000000000000022</v>
      </c>
      <c r="AW33" s="27">
        <v>455.33464008702532</v>
      </c>
      <c r="AX33" s="27">
        <v>83.489365299959971</v>
      </c>
      <c r="AY33" s="28">
        <v>84.507755385939888</v>
      </c>
      <c r="AZ33" s="28">
        <v>5.4112381886178831</v>
      </c>
      <c r="BA33" s="28">
        <v>-16.969874853469825</v>
      </c>
      <c r="BB33" s="28">
        <v>82.740667110811202</v>
      </c>
      <c r="BC33" s="28">
        <v>1.7991540502890131</v>
      </c>
      <c r="BD33" s="28">
        <v>71.331196286196459</v>
      </c>
      <c r="BE33" s="28">
        <v>74.53764453107766</v>
      </c>
      <c r="BF33" s="28">
        <v>74.19279382881713</v>
      </c>
      <c r="BG33" s="28">
        <v>10.654600725604528</v>
      </c>
    </row>
    <row r="34" spans="2:59" x14ac:dyDescent="0.25">
      <c r="B34" s="39">
        <v>46508</v>
      </c>
      <c r="C34" s="27">
        <v>-71.533336710815647</v>
      </c>
      <c r="D34" s="27">
        <v>-5.3581310341011141</v>
      </c>
      <c r="E34" s="27">
        <v>439.13023335480045</v>
      </c>
      <c r="F34" s="27">
        <v>69.206184636826379</v>
      </c>
      <c r="G34" s="27">
        <v>10.791615320911745</v>
      </c>
      <c r="H34" s="27">
        <v>539.85553743807782</v>
      </c>
      <c r="I34" s="27">
        <v>15.923941654423448</v>
      </c>
      <c r="J34" s="27">
        <v>30.736270792001452</v>
      </c>
      <c r="K34" s="27">
        <v>31.735199592741498</v>
      </c>
      <c r="L34" s="27">
        <v>-5.4053619736685095</v>
      </c>
      <c r="M34" s="27">
        <v>-7.6143086503531556</v>
      </c>
      <c r="N34" s="27">
        <v>-7.6102786991824436</v>
      </c>
      <c r="O34" s="27">
        <v>389.45293757546244</v>
      </c>
      <c r="P34" s="27">
        <v>-5.4053619736685095</v>
      </c>
      <c r="Q34" s="27">
        <v>-4.8861539084933412</v>
      </c>
      <c r="R34" s="27">
        <v>23.500410714285653</v>
      </c>
      <c r="S34" s="27">
        <v>14.011370535777836</v>
      </c>
      <c r="T34" s="27">
        <v>360.43466163029206</v>
      </c>
      <c r="U34" s="27">
        <v>374.0980930003098</v>
      </c>
      <c r="V34" s="27">
        <v>8.2500857142857651</v>
      </c>
      <c r="W34" s="27">
        <v>-4.7401948327373304</v>
      </c>
      <c r="X34" s="27">
        <v>-8.2278950622373799</v>
      </c>
      <c r="Y34" s="27">
        <v>82.886972002884946</v>
      </c>
      <c r="Z34" s="27">
        <v>16.941771422700736</v>
      </c>
      <c r="AA34" s="27">
        <v>8.7712381886178825</v>
      </c>
      <c r="AB34" s="27">
        <v>16.362195127846093</v>
      </c>
      <c r="AC34" s="27">
        <v>16.870144033007602</v>
      </c>
      <c r="AD34" s="27">
        <v>40.903315343039061</v>
      </c>
      <c r="AE34" s="27">
        <v>639.79166240183133</v>
      </c>
      <c r="AF34" s="27">
        <v>-0.10664947655953137</v>
      </c>
      <c r="AG34" s="27">
        <v>76.281269478214995</v>
      </c>
      <c r="AH34" s="27">
        <v>5.0650006181143539</v>
      </c>
      <c r="AI34" s="27">
        <v>5.0650006181143539</v>
      </c>
      <c r="AJ34" s="27">
        <v>29.681921157777261</v>
      </c>
      <c r="AK34" s="27">
        <v>-160.65674824676512</v>
      </c>
      <c r="AL34" s="27">
        <v>-4.6222592715270165</v>
      </c>
      <c r="AM34" s="27">
        <v>24.500410714285653</v>
      </c>
      <c r="AN34" s="27">
        <v>4.1557013925772841</v>
      </c>
      <c r="AO34" s="27">
        <v>7.2160775093363005</v>
      </c>
      <c r="AP34" s="27">
        <v>3.0130780607829819</v>
      </c>
      <c r="AQ34" s="27">
        <v>9.0495046200097935</v>
      </c>
      <c r="AR34" s="27">
        <v>3.4542381886178832</v>
      </c>
      <c r="AS34" s="27">
        <v>1.0000000000000033</v>
      </c>
      <c r="AT34" s="27">
        <v>383.34462663405606</v>
      </c>
      <c r="AU34" s="27">
        <v>57.921130814155696</v>
      </c>
      <c r="AV34" s="27">
        <v>1.0000000000000022</v>
      </c>
      <c r="AW34" s="27">
        <v>455.10761143557443</v>
      </c>
      <c r="AX34" s="27">
        <v>83.549517136895133</v>
      </c>
      <c r="AY34" s="28">
        <v>84.577117305199423</v>
      </c>
      <c r="AZ34" s="28">
        <v>5.4112381886178831</v>
      </c>
      <c r="BA34" s="28">
        <v>-16.12331978652217</v>
      </c>
      <c r="BB34" s="28">
        <v>82.811864706107031</v>
      </c>
      <c r="BC34" s="28">
        <v>1.4992698753940086</v>
      </c>
      <c r="BD34" s="28">
        <v>71.327518621822065</v>
      </c>
      <c r="BE34" s="28">
        <v>74.533801549968217</v>
      </c>
      <c r="BF34" s="28">
        <v>73.946712941181204</v>
      </c>
      <c r="BG34" s="28">
        <v>10.374697408013191</v>
      </c>
    </row>
    <row r="35" spans="2:59" x14ac:dyDescent="0.25">
      <c r="B35" s="39">
        <v>46539</v>
      </c>
      <c r="C35" s="27">
        <v>-74.075306170525025</v>
      </c>
      <c r="D35" s="27">
        <v>-5.4799699601179492</v>
      </c>
      <c r="E35" s="27">
        <v>438.78648246174328</v>
      </c>
      <c r="F35" s="27">
        <v>69.228969370950551</v>
      </c>
      <c r="G35" s="27">
        <v>10.571346414514382</v>
      </c>
      <c r="H35" s="27">
        <v>538.90154797583648</v>
      </c>
      <c r="I35" s="27">
        <v>15.672338739121631</v>
      </c>
      <c r="J35" s="27">
        <v>30.623208083974621</v>
      </c>
      <c r="K35" s="27">
        <v>31.618462346703794</v>
      </c>
      <c r="L35" s="27">
        <v>-5.3509474412165812</v>
      </c>
      <c r="M35" s="27">
        <v>-7.552168241609527</v>
      </c>
      <c r="N35" s="27">
        <v>-7.5559749775776766</v>
      </c>
      <c r="O35" s="27">
        <v>389.93069903573644</v>
      </c>
      <c r="P35" s="27">
        <v>-5.3509474412165812</v>
      </c>
      <c r="Q35" s="27">
        <v>-4.8185618624182718</v>
      </c>
      <c r="R35" s="27">
        <v>23.749889285714225</v>
      </c>
      <c r="S35" s="27">
        <v>14.018926983561173</v>
      </c>
      <c r="T35" s="27">
        <v>360.95841456242215</v>
      </c>
      <c r="U35" s="27">
        <v>374.5943801983268</v>
      </c>
      <c r="V35" s="27">
        <v>8.500314285714337</v>
      </c>
      <c r="W35" s="27">
        <v>-5.0537895538367135</v>
      </c>
      <c r="X35" s="27">
        <v>-7.9099225595779181</v>
      </c>
      <c r="Y35" s="27">
        <v>82.974803365620872</v>
      </c>
      <c r="Z35" s="27">
        <v>17.026135162217333</v>
      </c>
      <c r="AA35" s="27">
        <v>8.5409798549427975</v>
      </c>
      <c r="AB35" s="27">
        <v>16.430369438560643</v>
      </c>
      <c r="AC35" s="27">
        <v>16.954212292846268</v>
      </c>
      <c r="AD35" s="27">
        <v>40.903315343039061</v>
      </c>
      <c r="AE35" s="27">
        <v>637.92146328492629</v>
      </c>
      <c r="AF35" s="27">
        <v>-0.10664947655953137</v>
      </c>
      <c r="AG35" s="27">
        <v>75.595012555680071</v>
      </c>
      <c r="AH35" s="27">
        <v>5.0542201875072488</v>
      </c>
      <c r="AI35" s="27">
        <v>5.0542201875072488</v>
      </c>
      <c r="AJ35" s="27">
        <v>29.430878047034099</v>
      </c>
      <c r="AK35" s="27">
        <v>-162.54760138854982</v>
      </c>
      <c r="AL35" s="27">
        <v>-4.6246042621360246</v>
      </c>
      <c r="AM35" s="27">
        <v>24.749889285714225</v>
      </c>
      <c r="AN35" s="27">
        <v>4.0816677560286507</v>
      </c>
      <c r="AO35" s="27">
        <v>7.1374849845608308</v>
      </c>
      <c r="AP35" s="27">
        <v>3.0130780607829819</v>
      </c>
      <c r="AQ35" s="27">
        <v>8.5724972314976</v>
      </c>
      <c r="AR35" s="27">
        <v>3.2239798549427978</v>
      </c>
      <c r="AS35" s="27">
        <v>1.0000000000000033</v>
      </c>
      <c r="AT35" s="27">
        <v>381.48778696794858</v>
      </c>
      <c r="AU35" s="27">
        <v>57.680888375802567</v>
      </c>
      <c r="AV35" s="27">
        <v>1.0000000000000022</v>
      </c>
      <c r="AW35" s="27">
        <v>454.83544693380168</v>
      </c>
      <c r="AX35" s="27">
        <v>83.633777991937464</v>
      </c>
      <c r="AY35" s="28">
        <v>84.653929601115806</v>
      </c>
      <c r="AZ35" s="28">
        <v>5.1809798549427981</v>
      </c>
      <c r="BA35" s="28">
        <v>-15.827671738332436</v>
      </c>
      <c r="BB35" s="28">
        <v>82.907934706540658</v>
      </c>
      <c r="BC35" s="28">
        <v>1.2744322437632625</v>
      </c>
      <c r="BD35" s="28">
        <v>71.273681235534028</v>
      </c>
      <c r="BE35" s="28">
        <v>74.477533756794202</v>
      </c>
      <c r="BF35" s="28">
        <v>73.435895701352052</v>
      </c>
      <c r="BG35" s="28">
        <v>10.154617007606301</v>
      </c>
    </row>
    <row r="36" spans="2:59" x14ac:dyDescent="0.25">
      <c r="B36" s="39">
        <v>46569</v>
      </c>
      <c r="C36" s="27">
        <v>-73.739967629845367</v>
      </c>
      <c r="D36" s="27">
        <v>-5.6018088861347852</v>
      </c>
      <c r="E36" s="27">
        <v>438.44163739648036</v>
      </c>
      <c r="F36" s="27">
        <v>69.246348475480914</v>
      </c>
      <c r="G36" s="27">
        <v>10.772470990627699</v>
      </c>
      <c r="H36" s="27">
        <v>538.17479413306864</v>
      </c>
      <c r="I36" s="27">
        <v>15.422385108184173</v>
      </c>
      <c r="J36" s="27">
        <v>30.517629251822203</v>
      </c>
      <c r="K36" s="27">
        <v>31.509452202506424</v>
      </c>
      <c r="L36" s="27">
        <v>-5.3959227180390936</v>
      </c>
      <c r="M36" s="27">
        <v>-7.5983732534648496</v>
      </c>
      <c r="N36" s="27">
        <v>-7.6009694897644842</v>
      </c>
      <c r="O36" s="27">
        <v>389.90546008999269</v>
      </c>
      <c r="P36" s="27">
        <v>-5.3959227180390936</v>
      </c>
      <c r="Q36" s="27">
        <v>-4.8496041354305257</v>
      </c>
      <c r="R36" s="27">
        <v>23.500410714285653</v>
      </c>
      <c r="S36" s="27">
        <v>14.027563205797161</v>
      </c>
      <c r="T36" s="27">
        <v>361.22948767177701</v>
      </c>
      <c r="U36" s="27">
        <v>374.57013392261388</v>
      </c>
      <c r="V36" s="27">
        <v>8.2500857142857651</v>
      </c>
      <c r="W36" s="27">
        <v>-5.5785926598556461</v>
      </c>
      <c r="X36" s="27">
        <v>-8.0739039956586449</v>
      </c>
      <c r="Y36" s="27">
        <v>83.062313719193767</v>
      </c>
      <c r="Z36" s="27">
        <v>17.072328433417702</v>
      </c>
      <c r="AA36" s="27">
        <v>9.0014965222929693</v>
      </c>
      <c r="AB36" s="27">
        <v>16.461742625754567</v>
      </c>
      <c r="AC36" s="27">
        <v>17.020654353454244</v>
      </c>
      <c r="AD36" s="27">
        <v>40.402480408858935</v>
      </c>
      <c r="AE36" s="27">
        <v>633.79705019842061</v>
      </c>
      <c r="AF36" s="27">
        <v>-8.6653190656287987E-2</v>
      </c>
      <c r="AG36" s="27">
        <v>75.366260248168444</v>
      </c>
      <c r="AH36" s="27">
        <v>5.0038624479998131</v>
      </c>
      <c r="AI36" s="27">
        <v>5.0038624479998131</v>
      </c>
      <c r="AJ36" s="27">
        <v>29.182766970088881</v>
      </c>
      <c r="AK36" s="27">
        <v>-164.29047471923829</v>
      </c>
      <c r="AL36" s="27">
        <v>-4.6269857918417854</v>
      </c>
      <c r="AM36" s="27">
        <v>24.500410714285653</v>
      </c>
      <c r="AN36" s="27">
        <v>3.9794202954338691</v>
      </c>
      <c r="AO36" s="27">
        <v>7.02839536510184</v>
      </c>
      <c r="AP36" s="27">
        <v>3.0130780607829819</v>
      </c>
      <c r="AQ36" s="27">
        <v>8.5986042127532958</v>
      </c>
      <c r="AR36" s="27">
        <v>3.6844965222929686</v>
      </c>
      <c r="AS36" s="27">
        <v>1.0000000000000033</v>
      </c>
      <c r="AT36" s="27">
        <v>379.00049873132468</v>
      </c>
      <c r="AU36" s="27">
        <v>57.46493384666821</v>
      </c>
      <c r="AV36" s="27">
        <v>1.0000000000000022</v>
      </c>
      <c r="AW36" s="27">
        <v>454.60903614450251</v>
      </c>
      <c r="AX36" s="27">
        <v>83.709763394340001</v>
      </c>
      <c r="AY36" s="28">
        <v>84.7308418614506</v>
      </c>
      <c r="AZ36" s="28">
        <v>5.6414965222929689</v>
      </c>
      <c r="BA36" s="28">
        <v>-15.966610165350561</v>
      </c>
      <c r="BB36" s="28">
        <v>83.011986906085028</v>
      </c>
      <c r="BC36" s="28">
        <v>1.2244515479474283</v>
      </c>
      <c r="BD36" s="28">
        <v>71.219609245574333</v>
      </c>
      <c r="BE36" s="28">
        <v>74.428437700097035</v>
      </c>
      <c r="BF36" s="28">
        <v>73.475406417207253</v>
      </c>
      <c r="BG36" s="28">
        <v>10.356291133108732</v>
      </c>
    </row>
    <row r="37" spans="2:59" x14ac:dyDescent="0.25">
      <c r="B37" s="39">
        <v>46600</v>
      </c>
      <c r="C37" s="27">
        <v>-72.908884198219909</v>
      </c>
      <c r="D37" s="27">
        <v>-5.6830348368126762</v>
      </c>
      <c r="E37" s="27">
        <v>438.09146836968216</v>
      </c>
      <c r="F37" s="27">
        <v>69.285993033195737</v>
      </c>
      <c r="G37" s="27">
        <v>10.790648635504368</v>
      </c>
      <c r="H37" s="27">
        <v>537.72884231413843</v>
      </c>
      <c r="I37" s="27">
        <v>15.172432163646077</v>
      </c>
      <c r="J37" s="27">
        <v>30.412194434846757</v>
      </c>
      <c r="K37" s="27">
        <v>31.400590753979277</v>
      </c>
      <c r="L37" s="27">
        <v>-5.4986440293003849</v>
      </c>
      <c r="M37" s="27">
        <v>-7.7079509073732906</v>
      </c>
      <c r="N37" s="27">
        <v>-7.704146560813542</v>
      </c>
      <c r="O37" s="27">
        <v>389.37563120881015</v>
      </c>
      <c r="P37" s="27">
        <v>-5.4986440293003849</v>
      </c>
      <c r="Q37" s="27">
        <v>-4.9387254998850612</v>
      </c>
      <c r="R37" s="27">
        <v>23.500410714285653</v>
      </c>
      <c r="S37" s="27">
        <v>14.037610575096682</v>
      </c>
      <c r="T37" s="27">
        <v>360.74471369365801</v>
      </c>
      <c r="U37" s="27">
        <v>374.02383456867119</v>
      </c>
      <c r="V37" s="27">
        <v>8.2500857142857651</v>
      </c>
      <c r="W37" s="27">
        <v>-6.2397158591883013</v>
      </c>
      <c r="X37" s="27">
        <v>-7.7568542816375432</v>
      </c>
      <c r="Y37" s="27">
        <v>83.207905095625449</v>
      </c>
      <c r="Z37" s="27">
        <v>17.193250386858935</v>
      </c>
      <c r="AA37" s="27">
        <v>9.1856305525347164</v>
      </c>
      <c r="AB37" s="27">
        <v>16.566821398639064</v>
      </c>
      <c r="AC37" s="27">
        <v>17.142848757977859</v>
      </c>
      <c r="AD37" s="27">
        <v>40.402480408858942</v>
      </c>
      <c r="AE37" s="27">
        <v>628.23241338170772</v>
      </c>
      <c r="AF37" s="27">
        <v>-8.6653190656287987E-2</v>
      </c>
      <c r="AG37" s="27">
        <v>75.595012555680071</v>
      </c>
      <c r="AH37" s="27">
        <v>4.9855222955680567</v>
      </c>
      <c r="AI37" s="27">
        <v>4.9855222955680567</v>
      </c>
      <c r="AJ37" s="27">
        <v>29.182552953078925</v>
      </c>
      <c r="AK37" s="27">
        <v>-166.18132786102294</v>
      </c>
      <c r="AL37" s="27">
        <v>-4.62955279416847</v>
      </c>
      <c r="AM37" s="27">
        <v>24.500410714285653</v>
      </c>
      <c r="AN37" s="27">
        <v>4.0425613894660684</v>
      </c>
      <c r="AO37" s="27">
        <v>7.0912689878370827</v>
      </c>
      <c r="AP37" s="27">
        <v>3.0130780607829819</v>
      </c>
      <c r="AQ37" s="27">
        <v>8.399635838538142</v>
      </c>
      <c r="AR37" s="27">
        <v>3.8686305525347171</v>
      </c>
      <c r="AS37" s="27">
        <v>1.0000000000000033</v>
      </c>
      <c r="AT37" s="27">
        <v>375.28173023166306</v>
      </c>
      <c r="AU37" s="27">
        <v>57.359636241478746</v>
      </c>
      <c r="AV37" s="27">
        <v>1.0000000000000022</v>
      </c>
      <c r="AW37" s="27">
        <v>454.38294075414063</v>
      </c>
      <c r="AX37" s="27">
        <v>83.842683165370602</v>
      </c>
      <c r="AY37" s="28">
        <v>84.8653829668459</v>
      </c>
      <c r="AZ37" s="28">
        <v>5.825630552534717</v>
      </c>
      <c r="BA37" s="28">
        <v>-15.669346554055963</v>
      </c>
      <c r="BB37" s="28">
        <v>83.157475952816753</v>
      </c>
      <c r="BC37" s="28">
        <v>1.3743936353949304</v>
      </c>
      <c r="BD37" s="28">
        <v>71.313853344355593</v>
      </c>
      <c r="BE37" s="28">
        <v>74.519521997020192</v>
      </c>
      <c r="BF37" s="28">
        <v>73.279314794179172</v>
      </c>
      <c r="BG37" s="28">
        <v>10.374805964805077</v>
      </c>
    </row>
    <row r="38" spans="2:59" x14ac:dyDescent="0.25">
      <c r="B38" s="39">
        <v>46631</v>
      </c>
      <c r="C38" s="27">
        <v>-68.699947646186686</v>
      </c>
      <c r="D38" s="27">
        <v>-5.7564719976995349</v>
      </c>
      <c r="E38" s="27">
        <v>438.04638591671522</v>
      </c>
      <c r="F38" s="27">
        <v>69.347704190188381</v>
      </c>
      <c r="G38" s="27">
        <v>10.816406249593067</v>
      </c>
      <c r="H38" s="27">
        <v>537.77764673639717</v>
      </c>
      <c r="I38" s="27">
        <v>15.172205101746808</v>
      </c>
      <c r="J38" s="27">
        <v>30.310211594695577</v>
      </c>
      <c r="K38" s="27">
        <v>31.295293471523184</v>
      </c>
      <c r="L38" s="27">
        <v>-5.7168574094392373</v>
      </c>
      <c r="M38" s="27">
        <v>-7.9426630430531899</v>
      </c>
      <c r="N38" s="27">
        <v>-7.9221372146841107</v>
      </c>
      <c r="O38" s="27">
        <v>388.34170146771118</v>
      </c>
      <c r="P38" s="27">
        <v>-5.7168574094392373</v>
      </c>
      <c r="Q38" s="27">
        <v>-5.1430036835786028</v>
      </c>
      <c r="R38" s="27">
        <v>23.500410714285653</v>
      </c>
      <c r="S38" s="27">
        <v>14.048616471774944</v>
      </c>
      <c r="T38" s="27">
        <v>360.00781530136345</v>
      </c>
      <c r="U38" s="27">
        <v>373.03066926646699</v>
      </c>
      <c r="V38" s="27">
        <v>8.2500857142857651</v>
      </c>
      <c r="W38" s="27">
        <v>-6.9950344878064081</v>
      </c>
      <c r="X38" s="27">
        <v>-8.3380090902851318</v>
      </c>
      <c r="Y38" s="27">
        <v>83.328453890548161</v>
      </c>
      <c r="Z38" s="27">
        <v>17.24947930926281</v>
      </c>
      <c r="AA38" s="27">
        <v>9.1856305525347164</v>
      </c>
      <c r="AB38" s="27">
        <v>16.606232614674422</v>
      </c>
      <c r="AC38" s="27">
        <v>17.197178083953691</v>
      </c>
      <c r="AD38" s="27">
        <v>40.402480408858942</v>
      </c>
      <c r="AE38" s="27">
        <v>619.04268820636264</v>
      </c>
      <c r="AF38" s="27">
        <v>-8.6653190656287987E-2</v>
      </c>
      <c r="AG38" s="27">
        <v>76.281269478214995</v>
      </c>
      <c r="AH38" s="27">
        <v>4.9288488464701699</v>
      </c>
      <c r="AI38" s="27">
        <v>4.9288488464701699</v>
      </c>
      <c r="AJ38" s="27">
        <v>29.182346242256738</v>
      </c>
      <c r="AK38" s="27">
        <v>-167.72689477691651</v>
      </c>
      <c r="AL38" s="27">
        <v>-4.6322187334704026</v>
      </c>
      <c r="AM38" s="27">
        <v>24.500410714285653</v>
      </c>
      <c r="AN38" s="27">
        <v>3.3592818596370155</v>
      </c>
      <c r="AO38" s="27">
        <v>6.3835508662806379</v>
      </c>
      <c r="AP38" s="27">
        <v>3.0130780607829819</v>
      </c>
      <c r="AQ38" s="27">
        <v>7.9378412120854378</v>
      </c>
      <c r="AR38" s="27">
        <v>3.8686305525347171</v>
      </c>
      <c r="AS38" s="27">
        <v>1.0000000000000033</v>
      </c>
      <c r="AT38" s="27">
        <v>371.13152496943974</v>
      </c>
      <c r="AU38" s="27">
        <v>57.284184611519478</v>
      </c>
      <c r="AV38" s="27">
        <v>1.0000000000000022</v>
      </c>
      <c r="AW38" s="27">
        <v>454.11162994163374</v>
      </c>
      <c r="AX38" s="27">
        <v>83.958971271180431</v>
      </c>
      <c r="AY38" s="28">
        <v>84.97461664631318</v>
      </c>
      <c r="AZ38" s="28">
        <v>5.825630552534717</v>
      </c>
      <c r="BA38" s="28">
        <v>-16.187942310716647</v>
      </c>
      <c r="BB38" s="28">
        <v>83.277940081075698</v>
      </c>
      <c r="BC38" s="28">
        <v>1.524335722842433</v>
      </c>
      <c r="BD38" s="28">
        <v>70.713361192862848</v>
      </c>
      <c r="BE38" s="28">
        <v>73.914160487467583</v>
      </c>
      <c r="BF38" s="28">
        <v>72.885739677597172</v>
      </c>
      <c r="BG38" s="28">
        <v>10.400608416671883</v>
      </c>
    </row>
    <row r="39" spans="2:59" x14ac:dyDescent="0.25">
      <c r="B39" s="39">
        <v>46661</v>
      </c>
      <c r="C39" s="27">
        <v>-63.986280882793963</v>
      </c>
      <c r="D39" s="27">
        <v>-5.837141606249495</v>
      </c>
      <c r="E39" s="27">
        <v>438.00081089764666</v>
      </c>
      <c r="F39" s="27">
        <v>69.423785001932899</v>
      </c>
      <c r="G39" s="27">
        <v>10.738150729785223</v>
      </c>
      <c r="H39" s="27">
        <v>537.83034524023162</v>
      </c>
      <c r="I39" s="27">
        <v>14.922274591074688</v>
      </c>
      <c r="J39" s="27">
        <v>30.21457489707743</v>
      </c>
      <c r="K39" s="27">
        <v>31.196548581232445</v>
      </c>
      <c r="L39" s="27">
        <v>-5.9783803154071737</v>
      </c>
      <c r="M39" s="27">
        <v>-8.224858257826142</v>
      </c>
      <c r="N39" s="27">
        <v>-8.1835708458384904</v>
      </c>
      <c r="O39" s="27">
        <v>387.07609540682716</v>
      </c>
      <c r="P39" s="27">
        <v>-5.9783803154071737</v>
      </c>
      <c r="Q39" s="27">
        <v>-5.3953473222588615</v>
      </c>
      <c r="R39" s="27">
        <v>23.749889285714225</v>
      </c>
      <c r="S39" s="27">
        <v>14.060046165019646</v>
      </c>
      <c r="T39" s="27">
        <v>358.51379416426113</v>
      </c>
      <c r="U39" s="27">
        <v>371.74025523456459</v>
      </c>
      <c r="V39" s="27">
        <v>8.500314285714337</v>
      </c>
      <c r="W39" s="27">
        <v>-7.7421622095301252</v>
      </c>
      <c r="X39" s="27">
        <v>-8.5184144378133944</v>
      </c>
      <c r="Y39" s="27">
        <v>83.274468877107608</v>
      </c>
      <c r="Z39" s="27">
        <v>17.111347589496223</v>
      </c>
      <c r="AA39" s="27">
        <v>9.1856305525347164</v>
      </c>
      <c r="AB39" s="27">
        <v>16.458224827547859</v>
      </c>
      <c r="AC39" s="27">
        <v>17.059535003269485</v>
      </c>
      <c r="AD39" s="27">
        <v>40.402480408858942</v>
      </c>
      <c r="AE39" s="27">
        <v>589.85810786248908</v>
      </c>
      <c r="AF39" s="27">
        <v>-8.6653190656287987E-2</v>
      </c>
      <c r="AG39" s="27">
        <v>77.196278708261559</v>
      </c>
      <c r="AH39" s="27">
        <v>4.8283014163696203</v>
      </c>
      <c r="AI39" s="27">
        <v>4.8283014163696203</v>
      </c>
      <c r="AJ39" s="27">
        <v>29.182152648412867</v>
      </c>
      <c r="AK39" s="27">
        <v>-170.20966716308592</v>
      </c>
      <c r="AL39" s="27">
        <v>-4.6348852913972367</v>
      </c>
      <c r="AM39" s="27">
        <v>24.749889285714225</v>
      </c>
      <c r="AN39" s="27">
        <v>2.1180689613291919</v>
      </c>
      <c r="AO39" s="27">
        <v>5.2147411328640043</v>
      </c>
      <c r="AP39" s="27">
        <v>3.0130780607829819</v>
      </c>
      <c r="AQ39" s="27">
        <v>7.6489627467543695</v>
      </c>
      <c r="AR39" s="27">
        <v>3.8686305525347171</v>
      </c>
      <c r="AS39" s="27">
        <v>1.0000000000000033</v>
      </c>
      <c r="AT39" s="27">
        <v>365.65063654312871</v>
      </c>
      <c r="AU39" s="27">
        <v>57.260988955929975</v>
      </c>
      <c r="AV39" s="27">
        <v>1.0000000000000022</v>
      </c>
      <c r="AW39" s="27">
        <v>453.88598338773096</v>
      </c>
      <c r="AX39" s="27">
        <v>83.886711509270128</v>
      </c>
      <c r="AY39" s="28">
        <v>84.909948361527498</v>
      </c>
      <c r="AZ39" s="28">
        <v>5.825630552534717</v>
      </c>
      <c r="BA39" s="28">
        <v>-16.343036368783395</v>
      </c>
      <c r="BB39" s="28">
        <v>83.223993588919811</v>
      </c>
      <c r="BC39" s="28">
        <v>1.8740495944722571</v>
      </c>
      <c r="BD39" s="28">
        <v>69.552980891460507</v>
      </c>
      <c r="BE39" s="28">
        <v>72.760701378698172</v>
      </c>
      <c r="BF39" s="28">
        <v>72.595522988415851</v>
      </c>
      <c r="BG39" s="28">
        <v>10.323293983376919</v>
      </c>
    </row>
    <row r="40" spans="2:59" x14ac:dyDescent="0.25">
      <c r="B40" s="39">
        <v>46692</v>
      </c>
      <c r="C40" s="27">
        <v>-61.894924171949981</v>
      </c>
      <c r="D40" s="27">
        <v>-5.8985840893015009</v>
      </c>
      <c r="E40" s="27">
        <v>437.94170299310133</v>
      </c>
      <c r="F40" s="27">
        <v>69.519501888803561</v>
      </c>
      <c r="G40" s="27">
        <v>10.90921102874251</v>
      </c>
      <c r="H40" s="27">
        <v>537.61158461723687</v>
      </c>
      <c r="I40" s="27">
        <v>14.921883084466945</v>
      </c>
      <c r="J40" s="27">
        <v>30.11869556418392</v>
      </c>
      <c r="K40" s="27">
        <v>31.097553170019896</v>
      </c>
      <c r="L40" s="27">
        <v>-6.0864786530116621</v>
      </c>
      <c r="M40" s="27">
        <v>-8.340290734291651</v>
      </c>
      <c r="N40" s="27">
        <v>-8.2918826421959597</v>
      </c>
      <c r="O40" s="27">
        <v>386.52755920020633</v>
      </c>
      <c r="P40" s="27">
        <v>-6.0864786530116621</v>
      </c>
      <c r="Q40" s="27">
        <v>-5.4850126960150751</v>
      </c>
      <c r="R40" s="27">
        <v>23.749769999999916</v>
      </c>
      <c r="S40" s="27">
        <v>14.07255260262677</v>
      </c>
      <c r="T40" s="27">
        <v>358.316309763297</v>
      </c>
      <c r="U40" s="27">
        <v>371.21538139095708</v>
      </c>
      <c r="V40" s="27">
        <v>8.4998549999999931</v>
      </c>
      <c r="W40" s="27">
        <v>-9.2087117323042058</v>
      </c>
      <c r="X40" s="27">
        <v>-7.6673640977363897</v>
      </c>
      <c r="Y40" s="27">
        <v>83.190791055774227</v>
      </c>
      <c r="Z40" s="27">
        <v>17.001692142506531</v>
      </c>
      <c r="AA40" s="27">
        <v>9.1846660341278508</v>
      </c>
      <c r="AB40" s="27">
        <v>16.328029746356425</v>
      </c>
      <c r="AC40" s="27">
        <v>16.950856527004785</v>
      </c>
      <c r="AD40" s="27">
        <v>40.404001617431327</v>
      </c>
      <c r="AE40" s="27">
        <v>583.21559257386684</v>
      </c>
      <c r="AF40" s="27">
        <v>-8.6650762357422917E-2</v>
      </c>
      <c r="AG40" s="27">
        <v>77.424549561946733</v>
      </c>
      <c r="AH40" s="27">
        <v>4.79392244578451</v>
      </c>
      <c r="AI40" s="27">
        <v>4.79392244578451</v>
      </c>
      <c r="AJ40" s="27">
        <v>29.180572375160789</v>
      </c>
      <c r="AK40" s="27">
        <v>-171.71214357452394</v>
      </c>
      <c r="AL40" s="27">
        <v>0.30814696947024889</v>
      </c>
      <c r="AM40" s="27">
        <v>24.749769999999916</v>
      </c>
      <c r="AN40" s="27">
        <v>1.1758253364088758</v>
      </c>
      <c r="AO40" s="27">
        <v>4.3287755865276534</v>
      </c>
      <c r="AP40" s="27">
        <v>3.0130780607829819</v>
      </c>
      <c r="AQ40" s="27">
        <v>7.2214004775678315</v>
      </c>
      <c r="AR40" s="27">
        <v>3.8676660341278515</v>
      </c>
      <c r="AS40" s="27">
        <v>1.0000000000000053</v>
      </c>
      <c r="AT40" s="27">
        <v>362.00544244939931</v>
      </c>
      <c r="AU40" s="27">
        <v>57.618929372195886</v>
      </c>
      <c r="AV40" s="27">
        <v>1.0000000000000084</v>
      </c>
      <c r="AW40" s="27">
        <v>453.59716026657344</v>
      </c>
      <c r="AX40" s="27">
        <v>83.791028983797815</v>
      </c>
      <c r="AY40" s="28">
        <v>84.815018683030274</v>
      </c>
      <c r="AZ40" s="28">
        <v>5.8246660341278513</v>
      </c>
      <c r="BA40" s="28">
        <v>-15.563708890642021</v>
      </c>
      <c r="BB40" s="28">
        <v>83.140572053034589</v>
      </c>
      <c r="BC40" s="28">
        <v>0.68121356744887607</v>
      </c>
      <c r="BD40" s="28">
        <v>68.64984377031702</v>
      </c>
      <c r="BE40" s="28">
        <v>71.853451515909782</v>
      </c>
      <c r="BF40" s="28">
        <v>72.296773619316269</v>
      </c>
      <c r="BG40" s="28">
        <v>10.493757114895999</v>
      </c>
    </row>
    <row r="41" spans="2:59" x14ac:dyDescent="0.25">
      <c r="B41" s="39">
        <v>46722</v>
      </c>
      <c r="C41" s="27">
        <v>-63.434905996982557</v>
      </c>
      <c r="D41" s="27">
        <v>-5.9853367111447593</v>
      </c>
      <c r="E41" s="27">
        <v>437.89274924381618</v>
      </c>
      <c r="F41" s="27">
        <v>69.575813934252196</v>
      </c>
      <c r="G41" s="27">
        <v>11.134262640168989</v>
      </c>
      <c r="H41" s="27">
        <v>537.18648515771076</v>
      </c>
      <c r="I41" s="27">
        <v>14.921683165538592</v>
      </c>
      <c r="J41" s="27">
        <v>30.028575995076235</v>
      </c>
      <c r="K41" s="27">
        <v>31.004504714916212</v>
      </c>
      <c r="L41" s="27">
        <v>-6.1221548290475054</v>
      </c>
      <c r="M41" s="27">
        <v>-8.377051173190635</v>
      </c>
      <c r="N41" s="27">
        <v>-8.3278144121863296</v>
      </c>
      <c r="O41" s="27">
        <v>386.49762646885085</v>
      </c>
      <c r="P41" s="27">
        <v>-6.1221548290475054</v>
      </c>
      <c r="Q41" s="27">
        <v>-5.5025928649125602</v>
      </c>
      <c r="R41" s="27">
        <v>23.500919999999919</v>
      </c>
      <c r="S41" s="27">
        <v>14.085244496348427</v>
      </c>
      <c r="T41" s="27">
        <v>358.55047292697088</v>
      </c>
      <c r="U41" s="27">
        <v>371.18663443612371</v>
      </c>
      <c r="V41" s="27">
        <v>8.2497349999999923</v>
      </c>
      <c r="W41" s="27">
        <v>-9.3891106090150025</v>
      </c>
      <c r="X41" s="27">
        <v>-8.0090754066127996</v>
      </c>
      <c r="Y41" s="27">
        <v>83.062131794086127</v>
      </c>
      <c r="Z41" s="27">
        <v>16.85282359576534</v>
      </c>
      <c r="AA41" s="27">
        <v>8.6322962355867947</v>
      </c>
      <c r="AB41" s="27">
        <v>16.159873187249389</v>
      </c>
      <c r="AC41" s="27">
        <v>16.800789189250182</v>
      </c>
      <c r="AD41" s="27">
        <v>40.404001617431327</v>
      </c>
      <c r="AE41" s="27">
        <v>576.84625446185328</v>
      </c>
      <c r="AF41" s="27">
        <v>-8.6650762357422917E-2</v>
      </c>
      <c r="AG41" s="27">
        <v>77.201734047676936</v>
      </c>
      <c r="AH41" s="27">
        <v>4.7601360878346908</v>
      </c>
      <c r="AI41" s="27">
        <v>4.7601360878346908</v>
      </c>
      <c r="AJ41" s="27">
        <v>29.180390374542522</v>
      </c>
      <c r="AK41" s="27">
        <v>-174.16789182586672</v>
      </c>
      <c r="AL41" s="27">
        <v>0.30814696947024889</v>
      </c>
      <c r="AM41" s="27">
        <v>24.500919999999919</v>
      </c>
      <c r="AN41" s="27">
        <v>0.23375518795693043</v>
      </c>
      <c r="AO41" s="27">
        <v>3.4421167687863283</v>
      </c>
      <c r="AP41" s="27">
        <v>3.0130780607829819</v>
      </c>
      <c r="AQ41" s="27">
        <v>6.6219820156130984</v>
      </c>
      <c r="AR41" s="27">
        <v>3.315296235586795</v>
      </c>
      <c r="AS41" s="27">
        <v>1.0000000000000053</v>
      </c>
      <c r="AT41" s="27">
        <v>361.09171453449801</v>
      </c>
      <c r="AU41" s="27">
        <v>57.521563329698481</v>
      </c>
      <c r="AV41" s="27">
        <v>1.0000000000000084</v>
      </c>
      <c r="AW41" s="27">
        <v>453.37253385346463</v>
      </c>
      <c r="AX41" s="27">
        <v>83.653066762892124</v>
      </c>
      <c r="AY41" s="28">
        <v>84.675370459520195</v>
      </c>
      <c r="AZ41" s="28">
        <v>5.2722962355867953</v>
      </c>
      <c r="BA41" s="28">
        <v>-15.865428610654465</v>
      </c>
      <c r="BB41" s="28">
        <v>83.011990457873424</v>
      </c>
      <c r="BC41" s="28">
        <v>0.73165290034927</v>
      </c>
      <c r="BD41" s="28">
        <v>67.744876942663879</v>
      </c>
      <c r="BE41" s="28">
        <v>70.948811872786578</v>
      </c>
      <c r="BF41" s="28">
        <v>71.615362360855656</v>
      </c>
      <c r="BG41" s="28">
        <v>10.717970045350635</v>
      </c>
    </row>
    <row r="42" spans="2:59" x14ac:dyDescent="0.25">
      <c r="B42" s="39">
        <v>46753</v>
      </c>
      <c r="C42" s="27">
        <v>-58.131458765875593</v>
      </c>
      <c r="D42" s="27">
        <v>-5.9063086378217911</v>
      </c>
      <c r="E42" s="27">
        <v>437.84065493213535</v>
      </c>
      <c r="F42" s="27">
        <v>69.633182841229853</v>
      </c>
      <c r="G42" s="27">
        <v>11.291158780317009</v>
      </c>
      <c r="H42" s="27">
        <v>537.25297005092636</v>
      </c>
      <c r="I42" s="27">
        <v>14.877382521681694</v>
      </c>
      <c r="J42" s="27">
        <v>34.826435263403368</v>
      </c>
      <c r="K42" s="27">
        <v>35.958294409463974</v>
      </c>
      <c r="L42" s="27">
        <v>-6.1529101532163359</v>
      </c>
      <c r="M42" s="27">
        <v>-8.4074326905842405</v>
      </c>
      <c r="N42" s="27">
        <v>-8.3578968242712879</v>
      </c>
      <c r="O42" s="27">
        <v>386.96638466800744</v>
      </c>
      <c r="P42" s="27">
        <v>-6.1529101532163359</v>
      </c>
      <c r="Q42" s="27">
        <v>-5.5256668365905082</v>
      </c>
      <c r="R42" s="27">
        <v>23.749769999999916</v>
      </c>
      <c r="S42" s="27">
        <v>14.098895206707112</v>
      </c>
      <c r="T42" s="27">
        <v>358.35513576190925</v>
      </c>
      <c r="U42" s="27">
        <v>371.63682291437885</v>
      </c>
      <c r="V42" s="27">
        <v>8.4998549999999931</v>
      </c>
      <c r="W42" s="27">
        <v>-9.3826013711955394</v>
      </c>
      <c r="X42" s="27">
        <v>-9.8203806915030256</v>
      </c>
      <c r="Y42" s="27">
        <v>82.941773397496021</v>
      </c>
      <c r="Z42" s="27">
        <v>16.617634284099562</v>
      </c>
      <c r="AA42" s="27">
        <v>8.7680542224844018</v>
      </c>
      <c r="AB42" s="27">
        <v>16.217805356528352</v>
      </c>
      <c r="AC42" s="27">
        <v>16.566326042916977</v>
      </c>
      <c r="AD42" s="27">
        <v>40.404001617431327</v>
      </c>
      <c r="AE42" s="27">
        <v>575.63517547059985</v>
      </c>
      <c r="AF42" s="27">
        <v>-8.6650762357422917E-2</v>
      </c>
      <c r="AG42" s="27">
        <v>76.740736431946402</v>
      </c>
      <c r="AH42" s="27">
        <v>4.6522147470348729</v>
      </c>
      <c r="AI42" s="27">
        <v>4.6522147470348729</v>
      </c>
      <c r="AJ42" s="27">
        <v>28.992032709010417</v>
      </c>
      <c r="AK42" s="27">
        <v>-171.98884760284426</v>
      </c>
      <c r="AL42" s="27">
        <v>0.30814696947024889</v>
      </c>
      <c r="AM42" s="27">
        <v>24.749769999999916</v>
      </c>
      <c r="AN42" s="27">
        <v>0.67265629898923451</v>
      </c>
      <c r="AO42" s="27">
        <v>3.8800065530082706</v>
      </c>
      <c r="AP42" s="27">
        <v>3.1305881051535178</v>
      </c>
      <c r="AQ42" s="27">
        <v>6.6372097363555964</v>
      </c>
      <c r="AR42" s="27">
        <v>3.4510542224844016</v>
      </c>
      <c r="AS42" s="27">
        <v>1.0000000000000053</v>
      </c>
      <c r="AT42" s="27">
        <v>360.87311195922263</v>
      </c>
      <c r="AU42" s="27">
        <v>57.603537143251422</v>
      </c>
      <c r="AV42" s="27">
        <v>1.0000000000000084</v>
      </c>
      <c r="AW42" s="27">
        <v>453.37497905797295</v>
      </c>
      <c r="AX42" s="27">
        <v>83.522886982676823</v>
      </c>
      <c r="AY42" s="28">
        <v>84.543599784007313</v>
      </c>
      <c r="AZ42" s="28">
        <v>5.4080542224844015</v>
      </c>
      <c r="BA42" s="28">
        <v>-15.810427620027198</v>
      </c>
      <c r="BB42" s="28">
        <v>82.891704716905068</v>
      </c>
      <c r="BC42" s="28">
        <v>0.76118180952625103</v>
      </c>
      <c r="BD42" s="28">
        <v>68.045181808784193</v>
      </c>
      <c r="BE42" s="28">
        <v>71.363170795222004</v>
      </c>
      <c r="BF42" s="28">
        <v>71.536499120651229</v>
      </c>
      <c r="BG42" s="28">
        <v>10.875487827205522</v>
      </c>
    </row>
    <row r="43" spans="2:59" x14ac:dyDescent="0.25">
      <c r="B43" s="39">
        <v>46784</v>
      </c>
      <c r="C43" s="27">
        <v>-61.123226098823011</v>
      </c>
      <c r="D43" s="27">
        <v>-6.061988000307637</v>
      </c>
      <c r="E43" s="27">
        <v>437.78706566980446</v>
      </c>
      <c r="F43" s="27">
        <v>69.732747043009638</v>
      </c>
      <c r="G43" s="27">
        <v>11.34253903351877</v>
      </c>
      <c r="H43" s="27">
        <v>537.32242622873878</v>
      </c>
      <c r="I43" s="27">
        <v>14.655112535328188</v>
      </c>
      <c r="J43" s="27">
        <v>34.738360533569676</v>
      </c>
      <c r="K43" s="27">
        <v>35.867357250910686</v>
      </c>
      <c r="L43" s="27">
        <v>-6.1652122828838687</v>
      </c>
      <c r="M43" s="27">
        <v>-8.4187703540310039</v>
      </c>
      <c r="N43" s="27">
        <v>-8.3704311626400223</v>
      </c>
      <c r="O43" s="27">
        <v>387.20345606850447</v>
      </c>
      <c r="P43" s="27">
        <v>-6.1652122828838687</v>
      </c>
      <c r="Q43" s="27">
        <v>-5.4097475979227214</v>
      </c>
      <c r="R43" s="27">
        <v>23.749769999999916</v>
      </c>
      <c r="S43" s="27">
        <v>14.113028491214418</v>
      </c>
      <c r="T43" s="27">
        <v>358.87672671029503</v>
      </c>
      <c r="U43" s="27">
        <v>371.86450279970069</v>
      </c>
      <c r="V43" s="27">
        <v>8.4998549999999931</v>
      </c>
      <c r="W43" s="27">
        <v>-9.8177904139824115</v>
      </c>
      <c r="X43" s="27">
        <v>-11.733211255583127</v>
      </c>
      <c r="Y43" s="27">
        <v>82.829592025597648</v>
      </c>
      <c r="Z43" s="27">
        <v>16.457967218372705</v>
      </c>
      <c r="AA43" s="27">
        <v>9.3434095002885442</v>
      </c>
      <c r="AB43" s="27">
        <v>16.255200428232627</v>
      </c>
      <c r="AC43" s="27">
        <v>16.407151961701466</v>
      </c>
      <c r="AD43" s="27">
        <v>40.404001617431327</v>
      </c>
      <c r="AE43" s="27">
        <v>578.58163382623718</v>
      </c>
      <c r="AF43" s="27">
        <v>-8.6650762357422917E-2</v>
      </c>
      <c r="AG43" s="27">
        <v>76.510237624081128</v>
      </c>
      <c r="AH43" s="27">
        <v>4.5978236887491111</v>
      </c>
      <c r="AI43" s="27">
        <v>4.5978236887491111</v>
      </c>
      <c r="AJ43" s="27">
        <v>28.75446519261466</v>
      </c>
      <c r="AK43" s="27">
        <v>-171.81590758514406</v>
      </c>
      <c r="AL43" s="27">
        <v>0.30814696947024889</v>
      </c>
      <c r="AM43" s="27">
        <v>24.749769999999916</v>
      </c>
      <c r="AN43" s="27">
        <v>0.71195733526429617</v>
      </c>
      <c r="AO43" s="27">
        <v>3.9849135998050103</v>
      </c>
      <c r="AP43" s="27">
        <v>3.1305881051535178</v>
      </c>
      <c r="AQ43" s="27">
        <v>7.1355715061101099</v>
      </c>
      <c r="AR43" s="27">
        <v>4.0264095002885449</v>
      </c>
      <c r="AS43" s="27">
        <v>1.0000000000000053</v>
      </c>
      <c r="AT43" s="27">
        <v>359.57554997662555</v>
      </c>
      <c r="AU43" s="27">
        <v>57.317285601037632</v>
      </c>
      <c r="AV43" s="27">
        <v>1.0000000000000084</v>
      </c>
      <c r="AW43" s="27">
        <v>453.37760914529531</v>
      </c>
      <c r="AX43" s="27">
        <v>83.400734620486716</v>
      </c>
      <c r="AY43" s="28">
        <v>84.419954627634652</v>
      </c>
      <c r="AZ43" s="28">
        <v>5.9834095002885448</v>
      </c>
      <c r="BA43" s="28">
        <v>-15.478850219388519</v>
      </c>
      <c r="BB43" s="28">
        <v>82.779591064480826</v>
      </c>
      <c r="BC43" s="28">
        <v>0.72833266414994424</v>
      </c>
      <c r="BD43" s="28">
        <v>68.27717928029054</v>
      </c>
      <c r="BE43" s="28">
        <v>71.598916715165259</v>
      </c>
      <c r="BF43" s="28">
        <v>72.148200287691324</v>
      </c>
      <c r="BG43" s="28">
        <v>10.927108823399523</v>
      </c>
    </row>
    <row r="44" spans="2:59" x14ac:dyDescent="0.25">
      <c r="B44" s="39">
        <v>46813</v>
      </c>
      <c r="C44" s="27">
        <v>-78.907478003494006</v>
      </c>
      <c r="D44" s="27">
        <v>-6.2812463390758699</v>
      </c>
      <c r="E44" s="27">
        <v>437.73553152741351</v>
      </c>
      <c r="F44" s="27">
        <v>69.811155808161857</v>
      </c>
      <c r="G44" s="27">
        <v>11.20575249021601</v>
      </c>
      <c r="H44" s="27">
        <v>537.38974841187235</v>
      </c>
      <c r="I44" s="27">
        <v>14.434434942855646</v>
      </c>
      <c r="J44" s="27">
        <v>34.658070854602158</v>
      </c>
      <c r="K44" s="27">
        <v>35.784458157376726</v>
      </c>
      <c r="L44" s="27">
        <v>-6.2285682506716604</v>
      </c>
      <c r="M44" s="27">
        <v>-8.4858271588013032</v>
      </c>
      <c r="N44" s="27">
        <v>-8.4339384770416039</v>
      </c>
      <c r="O44" s="27">
        <v>387.40333431850001</v>
      </c>
      <c r="P44" s="27">
        <v>-6.2285682506716604</v>
      </c>
      <c r="Q44" s="27">
        <v>-5.2844888945281463</v>
      </c>
      <c r="R44" s="27">
        <v>23.749769999999916</v>
      </c>
      <c r="S44" s="27">
        <v>14.126639533464809</v>
      </c>
      <c r="T44" s="27">
        <v>359.39707473756198</v>
      </c>
      <c r="U44" s="27">
        <v>372.09361656166345</v>
      </c>
      <c r="V44" s="27">
        <v>8.4998549999999931</v>
      </c>
      <c r="W44" s="27">
        <v>-10.155340889477353</v>
      </c>
      <c r="X44" s="27">
        <v>-13.068531631280544</v>
      </c>
      <c r="Y44" s="27">
        <v>82.7253595260933</v>
      </c>
      <c r="Z44" s="27">
        <v>16.25343246478392</v>
      </c>
      <c r="AA44" s="27">
        <v>9.6310871391906172</v>
      </c>
      <c r="AB44" s="27">
        <v>16.294226095913427</v>
      </c>
      <c r="AC44" s="27">
        <v>16.201590425166529</v>
      </c>
      <c r="AD44" s="27">
        <v>40.404001617431327</v>
      </c>
      <c r="AE44" s="27">
        <v>582.50897948865497</v>
      </c>
      <c r="AF44" s="27">
        <v>-8.6650762357422917E-2</v>
      </c>
      <c r="AG44" s="27">
        <v>76.279738816215854</v>
      </c>
      <c r="AH44" s="27">
        <v>4.486933500301868</v>
      </c>
      <c r="AI44" s="27">
        <v>4.486933500301868</v>
      </c>
      <c r="AJ44" s="27">
        <v>28.519808511199454</v>
      </c>
      <c r="AK44" s="27">
        <v>-171.62567356567382</v>
      </c>
      <c r="AL44" s="27">
        <v>0.30814696947024889</v>
      </c>
      <c r="AM44" s="27">
        <v>24.749769999999916</v>
      </c>
      <c r="AN44" s="27">
        <v>0.74538094365276342</v>
      </c>
      <c r="AO44" s="27">
        <v>4.0742788618911199</v>
      </c>
      <c r="AP44" s="27">
        <v>3.1305881051535178</v>
      </c>
      <c r="AQ44" s="27">
        <v>7.4345885679628188</v>
      </c>
      <c r="AR44" s="27">
        <v>4.314087139190617</v>
      </c>
      <c r="AS44" s="27">
        <v>1.0000000000000053</v>
      </c>
      <c r="AT44" s="27">
        <v>358.69214917412756</v>
      </c>
      <c r="AU44" s="27">
        <v>57.00769359295704</v>
      </c>
      <c r="AV44" s="27">
        <v>1.0000000000000084</v>
      </c>
      <c r="AW44" s="27">
        <v>453.38022590198528</v>
      </c>
      <c r="AX44" s="27">
        <v>83.287125084314624</v>
      </c>
      <c r="AY44" s="28">
        <v>84.304956697070139</v>
      </c>
      <c r="AZ44" s="28">
        <v>6.2710871391906169</v>
      </c>
      <c r="BA44" s="28">
        <v>-14.64754953247923</v>
      </c>
      <c r="BB44" s="28">
        <v>82.675421486029521</v>
      </c>
      <c r="BC44" s="28">
        <v>0.69548351877363734</v>
      </c>
      <c r="BD44" s="28">
        <v>68.509432589643296</v>
      </c>
      <c r="BE44" s="28">
        <v>71.827794546062265</v>
      </c>
      <c r="BF44" s="28">
        <v>72.515530121922893</v>
      </c>
      <c r="BG44" s="28">
        <v>10.790029016727587</v>
      </c>
    </row>
    <row r="45" spans="2:59" x14ac:dyDescent="0.25">
      <c r="B45" s="39">
        <v>46844</v>
      </c>
      <c r="C45" s="27">
        <v>-75.547230398241155</v>
      </c>
      <c r="D45" s="27">
        <v>-5.9145258585286999</v>
      </c>
      <c r="E45" s="27">
        <v>437.67944051863606</v>
      </c>
      <c r="F45" s="27">
        <v>69.923490564974458</v>
      </c>
      <c r="G45" s="27">
        <v>9.8945971460779898</v>
      </c>
      <c r="H45" s="27">
        <v>537.22697510633247</v>
      </c>
      <c r="I45" s="27">
        <v>14.980924949765555</v>
      </c>
      <c r="J45" s="27">
        <v>35.185965363737196</v>
      </c>
      <c r="K45" s="27">
        <v>36.329509238058655</v>
      </c>
      <c r="L45" s="27">
        <v>-6.2639076919557057</v>
      </c>
      <c r="M45" s="27">
        <v>-8.522075413743794</v>
      </c>
      <c r="N45" s="27">
        <v>-8.4692373713477753</v>
      </c>
      <c r="O45" s="27">
        <v>387.63079426281223</v>
      </c>
      <c r="P45" s="27">
        <v>-6.2639076919557057</v>
      </c>
      <c r="Q45" s="27">
        <v>-5.8064560342718643</v>
      </c>
      <c r="R45" s="27">
        <v>23.749542857142714</v>
      </c>
      <c r="S45" s="27">
        <v>14.14156211669318</v>
      </c>
      <c r="T45" s="27">
        <v>354.73620451934266</v>
      </c>
      <c r="U45" s="27">
        <v>372.30675774289597</v>
      </c>
      <c r="V45" s="27">
        <v>8.5003392857143645</v>
      </c>
      <c r="W45" s="27">
        <v>-4.820087687869119</v>
      </c>
      <c r="X45" s="27">
        <v>-13.366914058842823</v>
      </c>
      <c r="Y45" s="27">
        <v>82.675017518900347</v>
      </c>
      <c r="Z45" s="27">
        <v>16.142295456516447</v>
      </c>
      <c r="AA45" s="27">
        <v>8.6944772261077166</v>
      </c>
      <c r="AB45" s="27">
        <v>15.895595791530704</v>
      </c>
      <c r="AC45" s="27">
        <v>16.091440014665711</v>
      </c>
      <c r="AD45" s="27">
        <v>40.761473014558732</v>
      </c>
      <c r="AE45" s="27">
        <v>627.36085615873162</v>
      </c>
      <c r="AF45" s="27">
        <v>-8.6650762357419475E-2</v>
      </c>
      <c r="AG45" s="27">
        <v>76.054533175755935</v>
      </c>
      <c r="AH45" s="27">
        <v>4.4040150400482201</v>
      </c>
      <c r="AI45" s="27">
        <v>4.4040150400482201</v>
      </c>
      <c r="AJ45" s="27">
        <v>29.4941515586527</v>
      </c>
      <c r="AK45" s="27">
        <v>-175.85097015838622</v>
      </c>
      <c r="AL45" s="27">
        <v>-4.5476950281904296</v>
      </c>
      <c r="AM45" s="27">
        <v>24.749542857142714</v>
      </c>
      <c r="AN45" s="27">
        <v>3.1670524739719568</v>
      </c>
      <c r="AO45" s="27">
        <v>6.3969512153069044</v>
      </c>
      <c r="AP45" s="27">
        <v>3.1341392438921627</v>
      </c>
      <c r="AQ45" s="27">
        <v>8.7795113399977183</v>
      </c>
      <c r="AR45" s="27">
        <v>3.3774772261077159</v>
      </c>
      <c r="AS45" s="27">
        <v>1.0000000000000073</v>
      </c>
      <c r="AT45" s="27">
        <v>352.30729125859142</v>
      </c>
      <c r="AU45" s="27">
        <v>57.547830587712106</v>
      </c>
      <c r="AV45" s="27">
        <v>0.95714285543987099</v>
      </c>
      <c r="AW45" s="27">
        <v>453.37854014368571</v>
      </c>
      <c r="AX45" s="27">
        <v>83.230303487047308</v>
      </c>
      <c r="AY45" s="28">
        <v>84.242978030160046</v>
      </c>
      <c r="AZ45" s="28">
        <v>5.3344772261077162</v>
      </c>
      <c r="BA45" s="28">
        <v>-13.698877760134126</v>
      </c>
      <c r="BB45" s="28">
        <v>82.632710202975986</v>
      </c>
      <c r="BC45" s="28">
        <v>2.2852054829688644</v>
      </c>
      <c r="BD45" s="28">
        <v>65.752937275120559</v>
      </c>
      <c r="BE45" s="28">
        <v>68.95774793788371</v>
      </c>
      <c r="BF45" s="28">
        <v>71.251444948665252</v>
      </c>
      <c r="BG45" s="28">
        <v>9.4783289573664611</v>
      </c>
    </row>
    <row r="46" spans="2:59" x14ac:dyDescent="0.25">
      <c r="B46" s="39">
        <v>46874</v>
      </c>
      <c r="C46" s="27">
        <v>-81.114604733896357</v>
      </c>
      <c r="D46" s="27">
        <v>-6.0624519522658487</v>
      </c>
      <c r="E46" s="27">
        <v>437.62600567483202</v>
      </c>
      <c r="F46" s="27">
        <v>70.016996682663077</v>
      </c>
      <c r="G46" s="27">
        <v>9.5980235776567611</v>
      </c>
      <c r="H46" s="27">
        <v>537.03112824860682</v>
      </c>
      <c r="I46" s="27">
        <v>14.748518284779134</v>
      </c>
      <c r="J46" s="27">
        <v>35.106934635138387</v>
      </c>
      <c r="K46" s="27">
        <v>36.24791001078038</v>
      </c>
      <c r="L46" s="27">
        <v>-6.2822565124674954</v>
      </c>
      <c r="M46" s="27">
        <v>-8.5395189742630535</v>
      </c>
      <c r="N46" s="27">
        <v>-8.4871553629655772</v>
      </c>
      <c r="O46" s="27">
        <v>387.59771382387908</v>
      </c>
      <c r="P46" s="27">
        <v>-6.2822565124674954</v>
      </c>
      <c r="Q46" s="27">
        <v>-5.6557744723484502</v>
      </c>
      <c r="R46" s="27">
        <v>23.499621428571288</v>
      </c>
      <c r="S46" s="27">
        <v>14.156333092882804</v>
      </c>
      <c r="T46" s="27">
        <v>355.50104567406129</v>
      </c>
      <c r="U46" s="27">
        <v>372.27498505830488</v>
      </c>
      <c r="V46" s="27">
        <v>8.2498285714286492</v>
      </c>
      <c r="W46" s="27">
        <v>-4.9615487799664084</v>
      </c>
      <c r="X46" s="27">
        <v>-14.257151900387989</v>
      </c>
      <c r="Y46" s="27">
        <v>82.441029163610494</v>
      </c>
      <c r="Z46" s="27">
        <v>15.889940831162914</v>
      </c>
      <c r="AA46" s="27">
        <v>8.6944772261077166</v>
      </c>
      <c r="AB46" s="27">
        <v>15.93410149335344</v>
      </c>
      <c r="AC46" s="27">
        <v>15.83839481646071</v>
      </c>
      <c r="AD46" s="27">
        <v>40.761473014558732</v>
      </c>
      <c r="AE46" s="27">
        <v>628.28446154664653</v>
      </c>
      <c r="AF46" s="27">
        <v>-8.6650762357419475E-2</v>
      </c>
      <c r="AG46" s="27">
        <v>76.054533175755935</v>
      </c>
      <c r="AH46" s="27">
        <v>4.3785624708809028</v>
      </c>
      <c r="AI46" s="27">
        <v>4.3785624708809028</v>
      </c>
      <c r="AJ46" s="27">
        <v>29.246865529153787</v>
      </c>
      <c r="AK46" s="27">
        <v>-177.30263434295654</v>
      </c>
      <c r="AL46" s="27">
        <v>-4.5508065716724717</v>
      </c>
      <c r="AM46" s="27">
        <v>24.499621428571288</v>
      </c>
      <c r="AN46" s="27">
        <v>3.1405290349027224</v>
      </c>
      <c r="AO46" s="27">
        <v>6.3705720350375987</v>
      </c>
      <c r="AP46" s="27">
        <v>3.1341392438921627</v>
      </c>
      <c r="AQ46" s="27">
        <v>8.5931270305829628</v>
      </c>
      <c r="AR46" s="27">
        <v>3.3774772261077159</v>
      </c>
      <c r="AS46" s="27">
        <v>1.0000000000000073</v>
      </c>
      <c r="AT46" s="27">
        <v>351.43571321025212</v>
      </c>
      <c r="AU46" s="27">
        <v>57.208560150823097</v>
      </c>
      <c r="AV46" s="27">
        <v>0.95714285543987099</v>
      </c>
      <c r="AW46" s="27">
        <v>453.38154211579433</v>
      </c>
      <c r="AX46" s="27">
        <v>82.9800168825642</v>
      </c>
      <c r="AY46" s="28">
        <v>83.997950307308471</v>
      </c>
      <c r="AZ46" s="28">
        <v>5.3344772261077162</v>
      </c>
      <c r="BA46" s="28">
        <v>-13.015498861970542</v>
      </c>
      <c r="BB46" s="28">
        <v>82.390671151172583</v>
      </c>
      <c r="BC46" s="28">
        <v>1.9043059370875246</v>
      </c>
      <c r="BD46" s="28">
        <v>65.746279253209053</v>
      </c>
      <c r="BE46" s="28">
        <v>68.950765402718503</v>
      </c>
      <c r="BF46" s="28">
        <v>71.011590182166827</v>
      </c>
      <c r="BG46" s="28">
        <v>9.1826616436047264</v>
      </c>
    </row>
    <row r="47" spans="2:59" x14ac:dyDescent="0.25">
      <c r="B47" s="39">
        <v>46905</v>
      </c>
      <c r="C47" s="27">
        <v>-83.98113895345449</v>
      </c>
      <c r="D47" s="27">
        <v>-6.2003064821740841</v>
      </c>
      <c r="E47" s="27">
        <v>437.56973581717762</v>
      </c>
      <c r="F47" s="27">
        <v>70.069071427197628</v>
      </c>
      <c r="G47" s="27">
        <v>9.4349870086930867</v>
      </c>
      <c r="H47" s="27">
        <v>536.89340149727605</v>
      </c>
      <c r="I47" s="27">
        <v>14.514592342079705</v>
      </c>
      <c r="J47" s="27">
        <v>35.027200774945427</v>
      </c>
      <c r="K47" s="27">
        <v>36.16558480013115</v>
      </c>
      <c r="L47" s="27">
        <v>-6.3088306663121561</v>
      </c>
      <c r="M47" s="27">
        <v>-8.5662379833495592</v>
      </c>
      <c r="N47" s="27">
        <v>-8.5136057315442368</v>
      </c>
      <c r="O47" s="27">
        <v>387.56301625107892</v>
      </c>
      <c r="P47" s="27">
        <v>-6.3088306663121561</v>
      </c>
      <c r="Q47" s="27">
        <v>-5.5775359690420618</v>
      </c>
      <c r="R47" s="27">
        <v>23.249699999999862</v>
      </c>
      <c r="S47" s="27">
        <v>14.171902608601291</v>
      </c>
      <c r="T47" s="27">
        <v>356.01787406903111</v>
      </c>
      <c r="U47" s="27">
        <v>372.24165916928382</v>
      </c>
      <c r="V47" s="27">
        <v>8.000128571428645</v>
      </c>
      <c r="W47" s="27">
        <v>-5.2897875044865268</v>
      </c>
      <c r="X47" s="27">
        <v>-15.959954960417292</v>
      </c>
      <c r="Y47" s="27">
        <v>82.207070968051809</v>
      </c>
      <c r="Z47" s="27">
        <v>15.615346731992389</v>
      </c>
      <c r="AA47" s="27">
        <v>8.4693357518828929</v>
      </c>
      <c r="AB47" s="27">
        <v>16.000681272732439</v>
      </c>
      <c r="AC47" s="27">
        <v>15.564717754180634</v>
      </c>
      <c r="AD47" s="27">
        <v>40.761473014558732</v>
      </c>
      <c r="AE47" s="27">
        <v>626.44521821986916</v>
      </c>
      <c r="AF47" s="27">
        <v>-8.6650762357419475E-2</v>
      </c>
      <c r="AG47" s="27">
        <v>76.054533175755935</v>
      </c>
      <c r="AH47" s="27">
        <v>4.3435228133555146</v>
      </c>
      <c r="AI47" s="27">
        <v>4.3435228133555146</v>
      </c>
      <c r="AJ47" s="27">
        <v>28.99957820640741</v>
      </c>
      <c r="AK47" s="27">
        <v>-179.38940160827639</v>
      </c>
      <c r="AL47" s="27">
        <v>-4.5540691678068761</v>
      </c>
      <c r="AM47" s="27">
        <v>24.249699999999862</v>
      </c>
      <c r="AN47" s="27">
        <v>3.0834496423131199</v>
      </c>
      <c r="AO47" s="27">
        <v>6.3118184062559601</v>
      </c>
      <c r="AP47" s="27">
        <v>3.1341392438921627</v>
      </c>
      <c r="AQ47" s="27">
        <v>8.1539083536142751</v>
      </c>
      <c r="AR47" s="27">
        <v>3.1523357518828936</v>
      </c>
      <c r="AS47" s="27">
        <v>1.0000000000000073</v>
      </c>
      <c r="AT47" s="27">
        <v>349.74799428183991</v>
      </c>
      <c r="AU47" s="27">
        <v>56.977782467252574</v>
      </c>
      <c r="AV47" s="27">
        <v>0.95714285543987099</v>
      </c>
      <c r="AW47" s="27">
        <v>453.3847829732174</v>
      </c>
      <c r="AX47" s="27">
        <v>82.729362203266263</v>
      </c>
      <c r="AY47" s="28">
        <v>83.752549408722416</v>
      </c>
      <c r="AZ47" s="28">
        <v>5.1093357518828935</v>
      </c>
      <c r="BA47" s="28">
        <v>-12.776837910894329</v>
      </c>
      <c r="BB47" s="28">
        <v>82.156855865883713</v>
      </c>
      <c r="BC47" s="28">
        <v>1.6187271738361071</v>
      </c>
      <c r="BD47" s="28">
        <v>65.693504930392564</v>
      </c>
      <c r="BE47" s="28">
        <v>68.895409291193374</v>
      </c>
      <c r="BF47" s="28">
        <v>70.517667609671875</v>
      </c>
      <c r="BG47" s="28">
        <v>9.0202657090202489</v>
      </c>
    </row>
    <row r="48" spans="2:59" x14ac:dyDescent="0.25">
      <c r="B48" s="39">
        <v>46935</v>
      </c>
      <c r="C48" s="27">
        <v>-83.582190731931533</v>
      </c>
      <c r="D48" s="27">
        <v>-6.3381610120823195</v>
      </c>
      <c r="E48" s="27">
        <v>437.51433526006832</v>
      </c>
      <c r="F48" s="27">
        <v>70.106986913792213</v>
      </c>
      <c r="G48" s="27">
        <v>9.4231832440480012</v>
      </c>
      <c r="H48" s="27">
        <v>536.70076352945944</v>
      </c>
      <c r="I48" s="27">
        <v>14.282193961717626</v>
      </c>
      <c r="J48" s="27">
        <v>34.951811801902934</v>
      </c>
      <c r="K48" s="27">
        <v>36.087745685464782</v>
      </c>
      <c r="L48" s="27">
        <v>-6.3189541534910747</v>
      </c>
      <c r="M48" s="27">
        <v>-8.5754167501888166</v>
      </c>
      <c r="N48" s="27">
        <v>-8.523844583897267</v>
      </c>
      <c r="O48" s="27">
        <v>387.52897855257834</v>
      </c>
      <c r="P48" s="27">
        <v>-6.3189541534910747</v>
      </c>
      <c r="Q48" s="27">
        <v>-5.6134677261161068</v>
      </c>
      <c r="R48" s="27">
        <v>23.249699999999862</v>
      </c>
      <c r="S48" s="27">
        <v>14.187236668533668</v>
      </c>
      <c r="T48" s="27">
        <v>356.28551752799603</v>
      </c>
      <c r="U48" s="27">
        <v>372.20896706804382</v>
      </c>
      <c r="V48" s="27">
        <v>8.000128571428645</v>
      </c>
      <c r="W48" s="27">
        <v>-5.8390974595136642</v>
      </c>
      <c r="X48" s="27">
        <v>-18.101066537579435</v>
      </c>
      <c r="Y48" s="27">
        <v>81.989297319479419</v>
      </c>
      <c r="Z48" s="27">
        <v>15.38181050918266</v>
      </c>
      <c r="AA48" s="27">
        <v>8.9196187003325385</v>
      </c>
      <c r="AB48" s="27">
        <v>16.031411642135552</v>
      </c>
      <c r="AC48" s="27">
        <v>15.330428626479819</v>
      </c>
      <c r="AD48" s="27">
        <v>40.262370613288553</v>
      </c>
      <c r="AE48" s="27">
        <v>622.39270967384482</v>
      </c>
      <c r="AF48" s="27">
        <v>-8.6650762357419475E-2</v>
      </c>
      <c r="AG48" s="27">
        <v>76.054533175755935</v>
      </c>
      <c r="AH48" s="27">
        <v>4.3259467818643662</v>
      </c>
      <c r="AI48" s="27">
        <v>4.3259467818643662</v>
      </c>
      <c r="AJ48" s="27">
        <v>28.755173290504363</v>
      </c>
      <c r="AK48" s="27">
        <v>-181.31285665283204</v>
      </c>
      <c r="AL48" s="27">
        <v>-4.5572687138379013</v>
      </c>
      <c r="AM48" s="27">
        <v>24.249699999999862</v>
      </c>
      <c r="AN48" s="27">
        <v>3.0044475987987003</v>
      </c>
      <c r="AO48" s="27">
        <v>6.2278846508536203</v>
      </c>
      <c r="AP48" s="27">
        <v>3.1341392438921627</v>
      </c>
      <c r="AQ48" s="27">
        <v>8.1952370483105916</v>
      </c>
      <c r="AR48" s="27">
        <v>3.6026187003325392</v>
      </c>
      <c r="AS48" s="27">
        <v>1.0000000000000073</v>
      </c>
      <c r="AT48" s="27">
        <v>347.48761799151794</v>
      </c>
      <c r="AU48" s="27">
        <v>56.769574077413601</v>
      </c>
      <c r="AV48" s="27">
        <v>0.95714285543987099</v>
      </c>
      <c r="AW48" s="27">
        <v>453.38804483540048</v>
      </c>
      <c r="AX48" s="27">
        <v>82.503126461301733</v>
      </c>
      <c r="AY48" s="28">
        <v>83.523515609206996</v>
      </c>
      <c r="AZ48" s="28">
        <v>5.559618700332539</v>
      </c>
      <c r="BA48" s="28">
        <v>-12.888995516318122</v>
      </c>
      <c r="BB48" s="28">
        <v>81.939215241464638</v>
      </c>
      <c r="BC48" s="28">
        <v>1.5552439161892171</v>
      </c>
      <c r="BD48" s="28">
        <v>65.640839233235468</v>
      </c>
      <c r="BE48" s="28">
        <v>68.847027792128443</v>
      </c>
      <c r="BF48" s="28">
        <v>70.552569560458295</v>
      </c>
      <c r="BG48" s="28">
        <v>9.0089742758628208</v>
      </c>
    </row>
    <row r="49" spans="2:59" x14ac:dyDescent="0.25">
      <c r="B49" s="39">
        <v>46966</v>
      </c>
      <c r="C49" s="27">
        <v>-82.620776445624998</v>
      </c>
      <c r="D49" s="27">
        <v>-6.4300640320211455</v>
      </c>
      <c r="E49" s="27">
        <v>437.45618411844066</v>
      </c>
      <c r="F49" s="27">
        <v>70.131417535131902</v>
      </c>
      <c r="G49" s="27">
        <v>9.4639558809698379</v>
      </c>
      <c r="H49" s="27">
        <v>536.51207688012846</v>
      </c>
      <c r="I49" s="27">
        <v>14.049793987543143</v>
      </c>
      <c r="J49" s="27">
        <v>34.875649236359791</v>
      </c>
      <c r="K49" s="27">
        <v>36.009107836541482</v>
      </c>
      <c r="L49" s="27">
        <v>-6.3373029740028635</v>
      </c>
      <c r="M49" s="27">
        <v>-8.5938689105082755</v>
      </c>
      <c r="N49" s="27">
        <v>-8.5426158132111549</v>
      </c>
      <c r="O49" s="27">
        <v>387.49336973146467</v>
      </c>
      <c r="P49" s="27">
        <v>-6.3373029740028635</v>
      </c>
      <c r="Q49" s="27">
        <v>-5.7166266415867524</v>
      </c>
      <c r="R49" s="27">
        <v>23.249699999999862</v>
      </c>
      <c r="S49" s="27">
        <v>14.20332978557688</v>
      </c>
      <c r="T49" s="27">
        <v>355.80765073453205</v>
      </c>
      <c r="U49" s="27">
        <v>372.17476595468514</v>
      </c>
      <c r="V49" s="27">
        <v>8.1071428571429323</v>
      </c>
      <c r="W49" s="27">
        <v>-6.5310932779982407</v>
      </c>
      <c r="X49" s="27">
        <v>-20.090103876810275</v>
      </c>
      <c r="Y49" s="27">
        <v>81.771556852948692</v>
      </c>
      <c r="Z49" s="27">
        <v>15.137238592849764</v>
      </c>
      <c r="AA49" s="27">
        <v>9.0996608571653237</v>
      </c>
      <c r="AB49" s="27">
        <v>16.13389194790583</v>
      </c>
      <c r="AC49" s="27">
        <v>15.086673685854036</v>
      </c>
      <c r="AD49" s="27">
        <v>40.262370613288553</v>
      </c>
      <c r="AE49" s="27">
        <v>616.92605336306769</v>
      </c>
      <c r="AF49" s="27">
        <v>-8.6650762357419475E-2</v>
      </c>
      <c r="AG49" s="27">
        <v>76.054533175755935</v>
      </c>
      <c r="AH49" s="27">
        <v>4.2986145853951614</v>
      </c>
      <c r="AI49" s="27">
        <v>4.2986145853951614</v>
      </c>
      <c r="AJ49" s="27">
        <v>28.755020501552504</v>
      </c>
      <c r="AK49" s="27">
        <v>-183.39962391815183</v>
      </c>
      <c r="AL49" s="27">
        <v>-4.5606149336693624</v>
      </c>
      <c r="AM49" s="27">
        <v>24.249699999999862</v>
      </c>
      <c r="AN49" s="27">
        <v>3.053605730363496</v>
      </c>
      <c r="AO49" s="27">
        <v>6.2842401723380492</v>
      </c>
      <c r="AP49" s="27">
        <v>3.1341392438921627</v>
      </c>
      <c r="AQ49" s="27">
        <v>8.0064216392078151</v>
      </c>
      <c r="AR49" s="27">
        <v>3.782660857165324</v>
      </c>
      <c r="AS49" s="27">
        <v>1.0000000000000073</v>
      </c>
      <c r="AT49" s="27">
        <v>344.10975332764326</v>
      </c>
      <c r="AU49" s="27">
        <v>56.669866992016516</v>
      </c>
      <c r="AV49" s="27">
        <v>0.95714285543987099</v>
      </c>
      <c r="AW49" s="27">
        <v>453.39153648761487</v>
      </c>
      <c r="AX49" s="27">
        <v>82.27653328012309</v>
      </c>
      <c r="AY49" s="28">
        <v>83.294119949710478</v>
      </c>
      <c r="AZ49" s="28">
        <v>5.7396608571653243</v>
      </c>
      <c r="BA49" s="28">
        <v>-12.649030407039307</v>
      </c>
      <c r="BB49" s="28">
        <v>81.721607778818409</v>
      </c>
      <c r="BC49" s="28">
        <v>1.7456936891298871</v>
      </c>
      <c r="BD49" s="28">
        <v>65.725117916280226</v>
      </c>
      <c r="BE49" s="28">
        <v>68.928572658204899</v>
      </c>
      <c r="BF49" s="28">
        <v>70.361513112746934</v>
      </c>
      <c r="BG49" s="28">
        <v>9.0498155010068828</v>
      </c>
    </row>
    <row r="50" spans="2:59" x14ac:dyDescent="0.25">
      <c r="B50" s="39">
        <v>46997</v>
      </c>
      <c r="C50" s="27">
        <v>-77.824678145543785</v>
      </c>
      <c r="D50" s="27">
        <v>-6.5131544336096701</v>
      </c>
      <c r="E50" s="27">
        <v>437.39718563533256</v>
      </c>
      <c r="F50" s="27">
        <v>70.16306664086639</v>
      </c>
      <c r="G50" s="27">
        <v>9.5603018242398417</v>
      </c>
      <c r="H50" s="27">
        <v>536.37855334516451</v>
      </c>
      <c r="I50" s="27">
        <v>14.049629965664209</v>
      </c>
      <c r="J50" s="27">
        <v>34.801167702445426</v>
      </c>
      <c r="K50" s="27">
        <v>35.932205652774904</v>
      </c>
      <c r="L50" s="27">
        <v>-6.3657752816935718</v>
      </c>
      <c r="M50" s="27">
        <v>-8.6225877904074881</v>
      </c>
      <c r="N50" s="27">
        <v>-8.5707726571819851</v>
      </c>
      <c r="O50" s="27">
        <v>387.45735431909554</v>
      </c>
      <c r="P50" s="27">
        <v>-6.3657752816935718</v>
      </c>
      <c r="Q50" s="27">
        <v>-5.9530807849127241</v>
      </c>
      <c r="R50" s="27">
        <v>23.249699999999862</v>
      </c>
      <c r="S50" s="27">
        <v>14.219649258314151</v>
      </c>
      <c r="T50" s="27">
        <v>355.08097586241939</v>
      </c>
      <c r="U50" s="27">
        <v>372.14017432366308</v>
      </c>
      <c r="V50" s="27">
        <v>8.1071428571429323</v>
      </c>
      <c r="W50" s="27">
        <v>-7.3216831909748681</v>
      </c>
      <c r="X50" s="27">
        <v>-22.312629216870853</v>
      </c>
      <c r="Y50" s="27">
        <v>81.55374428119265</v>
      </c>
      <c r="Z50" s="27">
        <v>14.883649655221726</v>
      </c>
      <c r="AA50" s="27">
        <v>9.0996608571653237</v>
      </c>
      <c r="AB50" s="27">
        <v>16.172428527211103</v>
      </c>
      <c r="AC50" s="27">
        <v>14.832399413698425</v>
      </c>
      <c r="AD50" s="27">
        <v>40.262370613288553</v>
      </c>
      <c r="AE50" s="27">
        <v>607.90015216514655</v>
      </c>
      <c r="AF50" s="27">
        <v>-8.6650762357419475E-2</v>
      </c>
      <c r="AG50" s="27">
        <v>76.054533175755935</v>
      </c>
      <c r="AH50" s="27">
        <v>4.259923668720039</v>
      </c>
      <c r="AI50" s="27">
        <v>4.259923668720039</v>
      </c>
      <c r="AJ50" s="27">
        <v>28.754871180607154</v>
      </c>
      <c r="AK50" s="27">
        <v>-185.10532933502196</v>
      </c>
      <c r="AL50" s="27">
        <v>-4.5639983616907189</v>
      </c>
      <c r="AM50" s="27">
        <v>24.249699999999862</v>
      </c>
      <c r="AN50" s="27">
        <v>2.5241782767178762</v>
      </c>
      <c r="AO50" s="27">
        <v>5.710493001480625</v>
      </c>
      <c r="AP50" s="27">
        <v>3.1341392438921627</v>
      </c>
      <c r="AQ50" s="27">
        <v>7.6377048531916651</v>
      </c>
      <c r="AR50" s="27">
        <v>3.782660857165324</v>
      </c>
      <c r="AS50" s="27">
        <v>1.0000000000000073</v>
      </c>
      <c r="AT50" s="27">
        <v>340.33988965625258</v>
      </c>
      <c r="AU50" s="27">
        <v>56.598753592301044</v>
      </c>
      <c r="AV50" s="27">
        <v>0.95714285543987099</v>
      </c>
      <c r="AW50" s="27">
        <v>453.39514282519633</v>
      </c>
      <c r="AX50" s="27">
        <v>82.049853700458826</v>
      </c>
      <c r="AY50" s="28">
        <v>83.064636823161834</v>
      </c>
      <c r="AZ50" s="28">
        <v>5.7396608571653243</v>
      </c>
      <c r="BA50" s="28">
        <v>-13.067665190074633</v>
      </c>
      <c r="BB50" s="28">
        <v>81.503928254991408</v>
      </c>
      <c r="BC50" s="28">
        <v>1.9361434620705573</v>
      </c>
      <c r="BD50" s="28">
        <v>65.168626784294418</v>
      </c>
      <c r="BE50" s="28">
        <v>68.365420913908892</v>
      </c>
      <c r="BF50" s="28">
        <v>69.980324922978085</v>
      </c>
      <c r="BG50" s="28">
        <v>9.1456562971208033</v>
      </c>
    </row>
    <row r="51" spans="2:59" x14ac:dyDescent="0.25">
      <c r="B51" s="39">
        <v>47027</v>
      </c>
      <c r="C51" s="27">
        <v>-72.456831165478818</v>
      </c>
      <c r="D51" s="27">
        <v>-6.604427980809187</v>
      </c>
      <c r="E51" s="27">
        <v>437.3393489088175</v>
      </c>
      <c r="F51" s="27">
        <v>70.201506522070645</v>
      </c>
      <c r="G51" s="27">
        <v>9.6791290601319844</v>
      </c>
      <c r="H51" s="27">
        <v>536.18953402706609</v>
      </c>
      <c r="I51" s="27">
        <v>13.817242540723893</v>
      </c>
      <c r="J51" s="27">
        <v>34.73061278829978</v>
      </c>
      <c r="K51" s="27">
        <v>35.859357703919521</v>
      </c>
      <c r="L51" s="27">
        <v>-6.413229127844752</v>
      </c>
      <c r="M51" s="27">
        <v>-8.6727826363818465</v>
      </c>
      <c r="N51" s="27">
        <v>-8.6185539681627912</v>
      </c>
      <c r="O51" s="27">
        <v>387.42214756043148</v>
      </c>
      <c r="P51" s="27">
        <v>-6.413229127844752</v>
      </c>
      <c r="Q51" s="27">
        <v>-6.2451711972565729</v>
      </c>
      <c r="R51" s="27">
        <v>23.249699999999862</v>
      </c>
      <c r="S51" s="27">
        <v>14.235635414389161</v>
      </c>
      <c r="T51" s="27">
        <v>353.60733401101959</v>
      </c>
      <c r="U51" s="27">
        <v>372.10635937819734</v>
      </c>
      <c r="V51" s="27">
        <v>8.1071428571429323</v>
      </c>
      <c r="W51" s="27">
        <v>-8.1036997044304471</v>
      </c>
      <c r="X51" s="27">
        <v>-24.211914006752913</v>
      </c>
      <c r="Y51" s="27">
        <v>81.335763283216451</v>
      </c>
      <c r="Z51" s="27">
        <v>14.613127932757783</v>
      </c>
      <c r="AA51" s="27">
        <v>9.0996608571653237</v>
      </c>
      <c r="AB51" s="27">
        <v>16.028484939745667</v>
      </c>
      <c r="AC51" s="27">
        <v>14.561248255515792</v>
      </c>
      <c r="AD51" s="27">
        <v>40.262370613288553</v>
      </c>
      <c r="AE51" s="27">
        <v>579.24200731636347</v>
      </c>
      <c r="AF51" s="27">
        <v>-8.6650762357419475E-2</v>
      </c>
      <c r="AG51" s="27">
        <v>76.054533175755935</v>
      </c>
      <c r="AH51" s="27">
        <v>4.2003511034749756</v>
      </c>
      <c r="AI51" s="27">
        <v>4.2003511034749756</v>
      </c>
      <c r="AJ51" s="27">
        <v>28.754729816128183</v>
      </c>
      <c r="AK51" s="27">
        <v>-187.84534548339843</v>
      </c>
      <c r="AL51" s="27">
        <v>-4.5673049001737329</v>
      </c>
      <c r="AM51" s="27">
        <v>24.249699999999862</v>
      </c>
      <c r="AN51" s="27">
        <v>1.5622610701339692</v>
      </c>
      <c r="AO51" s="27">
        <v>4.6649182198971904</v>
      </c>
      <c r="AP51" s="27">
        <v>3.1341392438921627</v>
      </c>
      <c r="AQ51" s="27">
        <v>7.3597491221948763</v>
      </c>
      <c r="AR51" s="27">
        <v>3.782660857165324</v>
      </c>
      <c r="AS51" s="27">
        <v>1.0000000000000073</v>
      </c>
      <c r="AT51" s="27">
        <v>335.36435487239322</v>
      </c>
      <c r="AU51" s="27">
        <v>56.578671483579861</v>
      </c>
      <c r="AV51" s="27">
        <v>0.95714285543987099</v>
      </c>
      <c r="AW51" s="27">
        <v>453.39873443033093</v>
      </c>
      <c r="AX51" s="27">
        <v>81.815284048892906</v>
      </c>
      <c r="AY51" s="28">
        <v>82.835518079736588</v>
      </c>
      <c r="AZ51" s="28">
        <v>5.7396608571653243</v>
      </c>
      <c r="BA51" s="28">
        <v>-13.192864377524451</v>
      </c>
      <c r="BB51" s="28">
        <v>81.286080407825182</v>
      </c>
      <c r="BC51" s="28">
        <v>2.3803344732796123</v>
      </c>
      <c r="BD51" s="28">
        <v>64.095827505481424</v>
      </c>
      <c r="BE51" s="28">
        <v>67.294976000111021</v>
      </c>
      <c r="BF51" s="28">
        <v>69.697973294028145</v>
      </c>
      <c r="BG51" s="28">
        <v>9.264837427639474</v>
      </c>
    </row>
    <row r="52" spans="2:59" x14ac:dyDescent="0.25">
      <c r="B52" s="39">
        <v>47058</v>
      </c>
      <c r="C52" s="27">
        <v>-71.589717854656257</v>
      </c>
      <c r="D52" s="27">
        <v>-6.4868969959721499</v>
      </c>
      <c r="E52" s="27">
        <v>437.27888352037274</v>
      </c>
      <c r="F52" s="27">
        <v>70.259414352227111</v>
      </c>
      <c r="G52" s="27">
        <v>9.7365192227375932</v>
      </c>
      <c r="H52" s="27">
        <v>536.00830008681294</v>
      </c>
      <c r="I52" s="27">
        <v>14.062621190068281</v>
      </c>
      <c r="J52" s="27">
        <v>31.359207455859366</v>
      </c>
      <c r="K52" s="27">
        <v>32.378381698174792</v>
      </c>
      <c r="L52" s="27">
        <v>-6.4860269830044599</v>
      </c>
      <c r="M52" s="27">
        <v>-8.7501805919966706</v>
      </c>
      <c r="N52" s="27">
        <v>-8.6913331415024437</v>
      </c>
      <c r="O52" s="27">
        <v>387.38543637163195</v>
      </c>
      <c r="P52" s="27">
        <v>-6.4860269830044599</v>
      </c>
      <c r="Q52" s="27">
        <v>-5.5764952328495694</v>
      </c>
      <c r="R52" s="27">
        <v>23.249999999999861</v>
      </c>
      <c r="S52" s="27">
        <v>14.252332550470106</v>
      </c>
      <c r="T52" s="27">
        <v>358.68615962945933</v>
      </c>
      <c r="U52" s="27">
        <v>372.07109947656636</v>
      </c>
      <c r="V52" s="27">
        <v>8.0000000000001812</v>
      </c>
      <c r="W52" s="27">
        <v>-10.12755237422509</v>
      </c>
      <c r="X52" s="27">
        <v>-24.664608029096371</v>
      </c>
      <c r="Y52" s="27">
        <v>81.124664133087776</v>
      </c>
      <c r="Z52" s="27">
        <v>14.310434649911743</v>
      </c>
      <c r="AA52" s="27">
        <v>9.1194805537415622</v>
      </c>
      <c r="AB52" s="27">
        <v>16.002704004312893</v>
      </c>
      <c r="AC52" s="27">
        <v>14.258547453448243</v>
      </c>
      <c r="AD52" s="27">
        <v>40.15480194091765</v>
      </c>
      <c r="AE52" s="27">
        <v>574.49575173729431</v>
      </c>
      <c r="AF52" s="27">
        <v>-8.6650762357429495E-2</v>
      </c>
      <c r="AG52" s="27">
        <v>76.054533175755836</v>
      </c>
      <c r="AH52" s="27">
        <v>4.112992318658268</v>
      </c>
      <c r="AI52" s="27">
        <v>4.112992318658268</v>
      </c>
      <c r="AJ52" s="27">
        <v>28.85721469129717</v>
      </c>
      <c r="AK52" s="27">
        <v>-184.3984348739624</v>
      </c>
      <c r="AL52" s="27">
        <v>0.48346084776960696</v>
      </c>
      <c r="AM52" s="27">
        <v>24.249999999999861</v>
      </c>
      <c r="AN52" s="27">
        <v>-1.4252495140661354</v>
      </c>
      <c r="AO52" s="27">
        <v>2.6055201939022825</v>
      </c>
      <c r="AP52" s="27">
        <v>3.0695732870503267</v>
      </c>
      <c r="AQ52" s="27">
        <v>6.8315907483446896</v>
      </c>
      <c r="AR52" s="27">
        <v>3.802480553741562</v>
      </c>
      <c r="AS52" s="27">
        <v>1.0000000000000084</v>
      </c>
      <c r="AT52" s="27">
        <v>338.37294443876436</v>
      </c>
      <c r="AU52" s="27">
        <v>57.145459606636685</v>
      </c>
      <c r="AV52" s="27">
        <v>1.0000000000000138</v>
      </c>
      <c r="AW52" s="27">
        <v>453.40254321504182</v>
      </c>
      <c r="AX52" s="27">
        <v>81.59108851117044</v>
      </c>
      <c r="AY52" s="28">
        <v>82.612816191526889</v>
      </c>
      <c r="AZ52" s="28">
        <v>5.7594805537415619</v>
      </c>
      <c r="BA52" s="28">
        <v>-13.908493915551846</v>
      </c>
      <c r="BB52" s="28">
        <v>81.074494935518914</v>
      </c>
      <c r="BC52" s="28">
        <v>0.55660132797113615</v>
      </c>
      <c r="BD52" s="28">
        <v>64.427162873190156</v>
      </c>
      <c r="BE52" s="28">
        <v>67.628216570318784</v>
      </c>
      <c r="BF52" s="28">
        <v>70.066969471009713</v>
      </c>
      <c r="BG52" s="28">
        <v>9.3227244772022573</v>
      </c>
    </row>
    <row r="53" spans="2:59" x14ac:dyDescent="0.25">
      <c r="B53" s="39">
        <v>47088</v>
      </c>
      <c r="C53" s="27">
        <v>-73.364389926691246</v>
      </c>
      <c r="D53" s="27">
        <v>-6.5823021497358187</v>
      </c>
      <c r="E53" s="27">
        <v>437.21975145349961</v>
      </c>
      <c r="F53" s="27">
        <v>70.340494520058215</v>
      </c>
      <c r="G53" s="27">
        <v>9.8548757332830874</v>
      </c>
      <c r="H53" s="27">
        <v>535.8754102485841</v>
      </c>
      <c r="I53" s="27">
        <v>14.062472324045979</v>
      </c>
      <c r="J53" s="27">
        <v>31.291493200634154</v>
      </c>
      <c r="K53" s="27">
        <v>32.308466729654761</v>
      </c>
      <c r="L53" s="27">
        <v>-6.5420477041592644</v>
      </c>
      <c r="M53" s="27">
        <v>-8.809187788150517</v>
      </c>
      <c r="N53" s="27">
        <v>-8.7471362435345625</v>
      </c>
      <c r="O53" s="27">
        <v>387.34962102045841</v>
      </c>
      <c r="P53" s="27">
        <v>-6.5420477041592644</v>
      </c>
      <c r="Q53" s="27">
        <v>-5.5943686150061396</v>
      </c>
      <c r="R53" s="27">
        <v>23.249999999999861</v>
      </c>
      <c r="S53" s="27">
        <v>14.268644208553892</v>
      </c>
      <c r="T53" s="27">
        <v>358.92039071427649</v>
      </c>
      <c r="U53" s="27">
        <v>372.03669999780919</v>
      </c>
      <c r="V53" s="27">
        <v>8.0000000000001812</v>
      </c>
      <c r="W53" s="27">
        <v>-10.325951360451452</v>
      </c>
      <c r="X53" s="27">
        <v>-25.920347858935475</v>
      </c>
      <c r="Y53" s="27">
        <v>80.901171822409466</v>
      </c>
      <c r="Z53" s="27">
        <v>14.030686085355804</v>
      </c>
      <c r="AA53" s="27">
        <v>8.5764203725126169</v>
      </c>
      <c r="AB53" s="27">
        <v>15.838063148727352</v>
      </c>
      <c r="AC53" s="27">
        <v>13.979813209497134</v>
      </c>
      <c r="AD53" s="27">
        <v>40.15480194091765</v>
      </c>
      <c r="AE53" s="27">
        <v>568.21994672956953</v>
      </c>
      <c r="AF53" s="27">
        <v>-8.6650762357429495E-2</v>
      </c>
      <c r="AG53" s="27">
        <v>76.054533175755836</v>
      </c>
      <c r="AH53" s="27">
        <v>4.0439068016606061</v>
      </c>
      <c r="AI53" s="27">
        <v>4.0439068016606061</v>
      </c>
      <c r="AJ53" s="27">
        <v>28.857079167821123</v>
      </c>
      <c r="AK53" s="27">
        <v>-187.0356166397095</v>
      </c>
      <c r="AL53" s="27">
        <v>0.48009890050824111</v>
      </c>
      <c r="AM53" s="27">
        <v>24.249999999999861</v>
      </c>
      <c r="AN53" s="27">
        <v>-0.62600816056270914</v>
      </c>
      <c r="AO53" s="27">
        <v>2.0718340721461552</v>
      </c>
      <c r="AP53" s="27">
        <v>3.0695732870503267</v>
      </c>
      <c r="AQ53" s="27">
        <v>6.264528773067541</v>
      </c>
      <c r="AR53" s="27">
        <v>3.2594203725126163</v>
      </c>
      <c r="AS53" s="27">
        <v>1.0000000000000084</v>
      </c>
      <c r="AT53" s="27">
        <v>337.52271265128303</v>
      </c>
      <c r="AU53" s="27">
        <v>57.051363947225617</v>
      </c>
      <c r="AV53" s="27">
        <v>1.0000000000000138</v>
      </c>
      <c r="AW53" s="27">
        <v>453.4063164927806</v>
      </c>
      <c r="AX53" s="27">
        <v>81.359187181216896</v>
      </c>
      <c r="AY53" s="28">
        <v>82.378010867862159</v>
      </c>
      <c r="AZ53" s="28">
        <v>5.2164203725126166</v>
      </c>
      <c r="BA53" s="28">
        <v>-14.178125461572238</v>
      </c>
      <c r="BB53" s="28">
        <v>80.851140837183422</v>
      </c>
      <c r="BC53" s="28">
        <v>0.59781395352038347</v>
      </c>
      <c r="BD53" s="28">
        <v>63.574972093981046</v>
      </c>
      <c r="BE53" s="28">
        <v>66.773738715567106</v>
      </c>
      <c r="BF53" s="28">
        <v>69.403420865674548</v>
      </c>
      <c r="BG53" s="28">
        <v>9.4408301242608612</v>
      </c>
    </row>
    <row r="54" spans="2:59" x14ac:dyDescent="0.25">
      <c r="B54" s="39">
        <v>47119</v>
      </c>
      <c r="C54" s="27">
        <v>-67.187369199677988</v>
      </c>
      <c r="D54" s="27">
        <v>-6.4953919754168599</v>
      </c>
      <c r="E54" s="27">
        <v>437.15807315356682</v>
      </c>
      <c r="F54" s="27">
        <v>70.422163115267637</v>
      </c>
      <c r="G54" s="27">
        <v>9.8686814499575934</v>
      </c>
      <c r="H54" s="27">
        <v>535.96119628755594</v>
      </c>
      <c r="I54" s="27">
        <v>14.020621585452776</v>
      </c>
      <c r="J54" s="27">
        <v>36.355712197803726</v>
      </c>
      <c r="K54" s="27">
        <v>37.537272844232348</v>
      </c>
      <c r="L54" s="27">
        <v>-6.5159915547849359</v>
      </c>
      <c r="M54" s="27">
        <v>-8.77891225075021</v>
      </c>
      <c r="N54" s="27">
        <v>-8.7209785394570059</v>
      </c>
      <c r="O54" s="27">
        <v>387.35092231219488</v>
      </c>
      <c r="P54" s="27">
        <v>-6.5159915547849359</v>
      </c>
      <c r="Q54" s="27">
        <v>-5.6178274290866366</v>
      </c>
      <c r="R54" s="27">
        <v>23.298824999999862</v>
      </c>
      <c r="S54" s="27">
        <v>14.285638830429907</v>
      </c>
      <c r="T54" s="27">
        <v>358.72463507538737</v>
      </c>
      <c r="U54" s="27">
        <v>372.03794984615581</v>
      </c>
      <c r="V54" s="27">
        <v>8.0000000000001812</v>
      </c>
      <c r="W54" s="27">
        <v>-10.318792634144312</v>
      </c>
      <c r="X54" s="27">
        <v>-24.766239802342582</v>
      </c>
      <c r="Y54" s="27">
        <v>81.009227158895484</v>
      </c>
      <c r="Z54" s="27">
        <v>14.153612071360108</v>
      </c>
      <c r="AA54" s="27">
        <v>8.7098903000188201</v>
      </c>
      <c r="AB54" s="27">
        <v>15.894964619516823</v>
      </c>
      <c r="AC54" s="27">
        <v>14.102293486832044</v>
      </c>
      <c r="AD54" s="27">
        <v>40.15480194091765</v>
      </c>
      <c r="AE54" s="27">
        <v>567.02520424780892</v>
      </c>
      <c r="AF54" s="27">
        <v>-8.6650762357429495E-2</v>
      </c>
      <c r="AG54" s="27">
        <v>75.963267735944939</v>
      </c>
      <c r="AH54" s="27">
        <v>4.0503130207203011</v>
      </c>
      <c r="AI54" s="27">
        <v>4.0503130207203011</v>
      </c>
      <c r="AJ54" s="27">
        <v>28.670856220363923</v>
      </c>
      <c r="AK54" s="27">
        <v>-184.69558211517335</v>
      </c>
      <c r="AL54" s="27">
        <v>0.47660082674714194</v>
      </c>
      <c r="AM54" s="27">
        <v>24.298824999999862</v>
      </c>
      <c r="AN54" s="27">
        <v>-1.0054893494631441</v>
      </c>
      <c r="AO54" s="27">
        <v>2.3354029850379852</v>
      </c>
      <c r="AP54" s="27">
        <v>3.1892866452452893</v>
      </c>
      <c r="AQ54" s="27">
        <v>6.2789345045410938</v>
      </c>
      <c r="AR54" s="27">
        <v>3.39289030001882</v>
      </c>
      <c r="AS54" s="27">
        <v>1.0000000000000084</v>
      </c>
      <c r="AT54" s="27">
        <v>337.31800580838149</v>
      </c>
      <c r="AU54" s="27">
        <v>57.134742527053838</v>
      </c>
      <c r="AV54" s="27">
        <v>1.0000000000000138</v>
      </c>
      <c r="AW54" s="27">
        <v>453.36494294654256</v>
      </c>
      <c r="AX54" s="27">
        <v>81.454363575609918</v>
      </c>
      <c r="AY54" s="28">
        <v>82.47437911247367</v>
      </c>
      <c r="AZ54" s="28">
        <v>5.3498903000188198</v>
      </c>
      <c r="BA54" s="28">
        <v>-14.12897387766227</v>
      </c>
      <c r="BB54" s="28">
        <v>80.959129349977985</v>
      </c>
      <c r="BC54" s="28">
        <v>0.62194123290355607</v>
      </c>
      <c r="BD54" s="28">
        <v>63.855316676314501</v>
      </c>
      <c r="BE54" s="28">
        <v>67.162162144876618</v>
      </c>
      <c r="BF54" s="28">
        <v>69.325391424148947</v>
      </c>
      <c r="BG54" s="28">
        <v>9.4540558035484761</v>
      </c>
    </row>
    <row r="55" spans="2:59" x14ac:dyDescent="0.25">
      <c r="B55" s="39">
        <v>47150</v>
      </c>
      <c r="C55" s="27">
        <v>-70.649841312035278</v>
      </c>
      <c r="D55" s="27">
        <v>-6.6665984842256343</v>
      </c>
      <c r="E55" s="27">
        <v>437.09336547138383</v>
      </c>
      <c r="F55" s="27">
        <v>70.482815242581708</v>
      </c>
      <c r="G55" s="27">
        <v>9.9467533306240004</v>
      </c>
      <c r="H55" s="27">
        <v>536.04764245982608</v>
      </c>
      <c r="I55" s="27">
        <v>13.810484562260104</v>
      </c>
      <c r="J55" s="27">
        <v>36.288443828063251</v>
      </c>
      <c r="K55" s="27">
        <v>37.467818252475304</v>
      </c>
      <c r="L55" s="27">
        <v>-6.5290196294721001</v>
      </c>
      <c r="M55" s="27">
        <v>-8.7914034141723807</v>
      </c>
      <c r="N55" s="27">
        <v>-8.7340573914957833</v>
      </c>
      <c r="O55" s="27">
        <v>387.58344172473431</v>
      </c>
      <c r="P55" s="27">
        <v>-6.5290196294721001</v>
      </c>
      <c r="Q55" s="27">
        <v>-5.4999748154917585</v>
      </c>
      <c r="R55" s="27">
        <v>23.298824999999862</v>
      </c>
      <c r="S55" s="27">
        <v>14.302756507290292</v>
      </c>
      <c r="T55" s="27">
        <v>359.24651030027678</v>
      </c>
      <c r="U55" s="27">
        <v>372.26127717173495</v>
      </c>
      <c r="V55" s="27">
        <v>8.0000000000001812</v>
      </c>
      <c r="W55" s="27">
        <v>-10.797404621535746</v>
      </c>
      <c r="X55" s="27">
        <v>-29.061299076608247</v>
      </c>
      <c r="Y55" s="27">
        <v>80.898914126586618</v>
      </c>
      <c r="Z55" s="27">
        <v>14.0177245319599</v>
      </c>
      <c r="AA55" s="27">
        <v>9.2755485642117801</v>
      </c>
      <c r="AB55" s="27">
        <v>15.931734034291191</v>
      </c>
      <c r="AC55" s="27">
        <v>13.966898652484218</v>
      </c>
      <c r="AD55" s="27">
        <v>40.15480194091765</v>
      </c>
      <c r="AE55" s="27">
        <v>569.92540504280339</v>
      </c>
      <c r="AF55" s="27">
        <v>-8.6650762357429495E-2</v>
      </c>
      <c r="AG55" s="27">
        <v>75.735104136417661</v>
      </c>
      <c r="AH55" s="27">
        <v>3.9952791465518458</v>
      </c>
      <c r="AI55" s="27">
        <v>3.9952791465518458</v>
      </c>
      <c r="AJ55" s="27">
        <v>28.435967432312403</v>
      </c>
      <c r="AK55" s="27">
        <v>-184.50986508941651</v>
      </c>
      <c r="AL55" s="27">
        <v>0.47308135694419767</v>
      </c>
      <c r="AM55" s="27">
        <v>24.298824999999862</v>
      </c>
      <c r="AN55" s="27">
        <v>-1.0437859390987458</v>
      </c>
      <c r="AO55" s="27">
        <v>2.3985472676296387</v>
      </c>
      <c r="AP55" s="27">
        <v>3.1892866452452893</v>
      </c>
      <c r="AQ55" s="27">
        <v>6.7503948073119338</v>
      </c>
      <c r="AR55" s="27">
        <v>3.9585485642117799</v>
      </c>
      <c r="AS55" s="27">
        <v>1.0000000000000084</v>
      </c>
      <c r="AT55" s="27">
        <v>336.11329121239237</v>
      </c>
      <c r="AU55" s="27">
        <v>56.852640237107749</v>
      </c>
      <c r="AV55" s="27">
        <v>1.0000000000000138</v>
      </c>
      <c r="AW55" s="27">
        <v>453.36900273223984</v>
      </c>
      <c r="AX55" s="27">
        <v>81.333880089704238</v>
      </c>
      <c r="AY55" s="28">
        <v>82.352386867280416</v>
      </c>
      <c r="AZ55" s="28">
        <v>5.9155485642117798</v>
      </c>
      <c r="BA55" s="28">
        <v>-13.832660043233611</v>
      </c>
      <c r="BB55" s="28">
        <v>80.848884537567116</v>
      </c>
      <c r="BC55" s="28">
        <v>0.59510107760887831</v>
      </c>
      <c r="BD55" s="28">
        <v>64.071597894215884</v>
      </c>
      <c r="BE55" s="28">
        <v>67.382525150963176</v>
      </c>
      <c r="BF55" s="28">
        <v>69.916624020894545</v>
      </c>
      <c r="BG55" s="28">
        <v>9.5326239678928388</v>
      </c>
    </row>
    <row r="56" spans="2:59" x14ac:dyDescent="0.25">
      <c r="B56" s="39">
        <v>47178</v>
      </c>
      <c r="C56" s="27">
        <v>-91.301469436536252</v>
      </c>
      <c r="D56" s="27">
        <v>-6.9077252084639458</v>
      </c>
      <c r="E56" s="27">
        <v>437.03421074835063</v>
      </c>
      <c r="F56" s="27">
        <v>70.535403364938574</v>
      </c>
      <c r="G56" s="27">
        <v>9.8713572634256828</v>
      </c>
      <c r="H56" s="27">
        <v>536.12620792740847</v>
      </c>
      <c r="I56" s="27">
        <v>13.60185359217888</v>
      </c>
      <c r="J56" s="27">
        <v>36.228783345626837</v>
      </c>
      <c r="K56" s="27">
        <v>37.40621880435971</v>
      </c>
      <c r="L56" s="27">
        <v>-6.596114214110993</v>
      </c>
      <c r="M56" s="27">
        <v>-8.8620178610422791</v>
      </c>
      <c r="N56" s="27">
        <v>-8.8003235751589255</v>
      </c>
      <c r="O56" s="27">
        <v>387.78069175375032</v>
      </c>
      <c r="P56" s="27">
        <v>-6.596114214110993</v>
      </c>
      <c r="Q56" s="27">
        <v>-5.3726269676262035</v>
      </c>
      <c r="R56" s="27">
        <v>23.298824999999862</v>
      </c>
      <c r="S56" s="27">
        <v>14.318308366421908</v>
      </c>
      <c r="T56" s="27">
        <v>359.76650184523959</v>
      </c>
      <c r="U56" s="27">
        <v>372.48792240544617</v>
      </c>
      <c r="V56" s="27">
        <v>8.0000000000001812</v>
      </c>
      <c r="W56" s="27">
        <v>-11.168635714320125</v>
      </c>
      <c r="X56" s="27">
        <v>-32.056481130138749</v>
      </c>
      <c r="Y56" s="27">
        <v>80.796360366118947</v>
      </c>
      <c r="Z56" s="27">
        <v>13.843617549297594</v>
      </c>
      <c r="AA56" s="27">
        <v>9.5583776963082592</v>
      </c>
      <c r="AB56" s="27">
        <v>15.970099814375041</v>
      </c>
      <c r="AC56" s="27">
        <v>13.792011282532705</v>
      </c>
      <c r="AD56" s="27">
        <v>40.15480194091765</v>
      </c>
      <c r="AE56" s="27">
        <v>573.79173551485667</v>
      </c>
      <c r="AF56" s="27">
        <v>-8.6650762357429495E-2</v>
      </c>
      <c r="AG56" s="27">
        <v>75.506940536890397</v>
      </c>
      <c r="AH56" s="27">
        <v>3.8933178504573149</v>
      </c>
      <c r="AI56" s="27">
        <v>3.8933178504573149</v>
      </c>
      <c r="AJ56" s="27">
        <v>28.203956766050904</v>
      </c>
      <c r="AK56" s="27">
        <v>-184.30557636108398</v>
      </c>
      <c r="AL56" s="27">
        <v>0.46988666524694483</v>
      </c>
      <c r="AM56" s="27">
        <v>24.298824999999862</v>
      </c>
      <c r="AN56" s="27">
        <v>-1.0765878088826666</v>
      </c>
      <c r="AO56" s="27">
        <v>2.4523368416891955</v>
      </c>
      <c r="AP56" s="27">
        <v>3.1892866452452893</v>
      </c>
      <c r="AQ56" s="27">
        <v>7.0332709889744391</v>
      </c>
      <c r="AR56" s="27">
        <v>4.2413776963082599</v>
      </c>
      <c r="AS56" s="27">
        <v>1.0000000000000084</v>
      </c>
      <c r="AT56" s="27">
        <v>335.29344745134046</v>
      </c>
      <c r="AU56" s="27">
        <v>56.546760659128879</v>
      </c>
      <c r="AV56" s="27">
        <v>1.0000000000000138</v>
      </c>
      <c r="AW56" s="27">
        <v>453.37273043200435</v>
      </c>
      <c r="AX56" s="27">
        <v>81.222187004056877</v>
      </c>
      <c r="AY56" s="28">
        <v>82.239295100485464</v>
      </c>
      <c r="AZ56" s="28">
        <v>6.1983776963082597</v>
      </c>
      <c r="BA56" s="28">
        <v>-13.08976896070868</v>
      </c>
      <c r="BB56" s="28">
        <v>80.746394198500653</v>
      </c>
      <c r="BC56" s="28">
        <v>0.56826092231420056</v>
      </c>
      <c r="BD56" s="28">
        <v>64.288581504468482</v>
      </c>
      <c r="BE56" s="28">
        <v>67.596911091945245</v>
      </c>
      <c r="BF56" s="28">
        <v>70.271538583136049</v>
      </c>
      <c r="BG56" s="28">
        <v>9.4575629689836944</v>
      </c>
    </row>
    <row r="57" spans="2:59" x14ac:dyDescent="0.25">
      <c r="B57" s="39">
        <v>47209</v>
      </c>
      <c r="C57" s="27">
        <v>-80.113384911705282</v>
      </c>
      <c r="D57" s="27">
        <v>-6.2580934707743578</v>
      </c>
      <c r="E57" s="27">
        <v>436.77405358698707</v>
      </c>
      <c r="F57" s="27">
        <v>70.576743087728175</v>
      </c>
      <c r="G57" s="27">
        <v>9.2651788227528478</v>
      </c>
      <c r="H57" s="27">
        <v>536.80907992458231</v>
      </c>
      <c r="I57" s="27">
        <v>14.532643354178013</v>
      </c>
      <c r="J57" s="27">
        <v>37.081077229216035</v>
      </c>
      <c r="K57" s="27">
        <v>38.286212239165557</v>
      </c>
      <c r="L57" s="27">
        <v>-6.6473723987800799</v>
      </c>
      <c r="M57" s="27">
        <v>-8.8027460224492575</v>
      </c>
      <c r="N57" s="27">
        <v>-8.7474498480169114</v>
      </c>
      <c r="O57" s="27">
        <v>386.68311278948153</v>
      </c>
      <c r="P57" s="27">
        <v>-6.6473723987800799</v>
      </c>
      <c r="Q57" s="27">
        <v>-6.2015184601999476</v>
      </c>
      <c r="R57" s="27">
        <v>23.658757142856963</v>
      </c>
      <c r="S57" s="27">
        <v>14.335610635238197</v>
      </c>
      <c r="T57" s="27">
        <v>352.3849382892775</v>
      </c>
      <c r="U57" s="27">
        <v>371.89578849665639</v>
      </c>
      <c r="V57" s="27">
        <v>8.0178571428572312</v>
      </c>
      <c r="W57" s="27">
        <v>-4.9276090973137059</v>
      </c>
      <c r="X57" s="27">
        <v>-17.231816770135211</v>
      </c>
      <c r="Y57" s="27">
        <v>82.143380675634191</v>
      </c>
      <c r="Z57" s="27">
        <v>15.252566679570704</v>
      </c>
      <c r="AA57" s="27">
        <v>8.6656918651664032</v>
      </c>
      <c r="AB57" s="27">
        <v>15.732846135834352</v>
      </c>
      <c r="AC57" s="27">
        <v>15.206167451265182</v>
      </c>
      <c r="AD57" s="27">
        <v>40.690551850318563</v>
      </c>
      <c r="AE57" s="27">
        <v>621.63773759045432</v>
      </c>
      <c r="AF57" s="27">
        <v>-8.2365048167498234E-2</v>
      </c>
      <c r="AG57" s="27">
        <v>76.054533175755793</v>
      </c>
      <c r="AH57" s="27">
        <v>4.0013558137738938</v>
      </c>
      <c r="AI57" s="27">
        <v>4.0013558137738938</v>
      </c>
      <c r="AJ57" s="27">
        <v>29.328767177920714</v>
      </c>
      <c r="AK57" s="27">
        <v>-182.04206941223143</v>
      </c>
      <c r="AL57" s="27">
        <v>-4.5353999393373368</v>
      </c>
      <c r="AM57" s="27">
        <v>24.658757142856963</v>
      </c>
      <c r="AN57" s="27">
        <v>2.6465156786185116</v>
      </c>
      <c r="AO57" s="27">
        <v>6.0199681487758747</v>
      </c>
      <c r="AP57" s="27">
        <v>3.1946698354467533</v>
      </c>
      <c r="AQ57" s="27">
        <v>8.6070085648117711</v>
      </c>
      <c r="AR57" s="27">
        <v>3.3486918651664035</v>
      </c>
      <c r="AS57" s="27">
        <v>1.0000000000000089</v>
      </c>
      <c r="AT57" s="27">
        <v>340.09442053286665</v>
      </c>
      <c r="AU57" s="27">
        <v>57.257739406560006</v>
      </c>
      <c r="AV57" s="27">
        <v>0.93571428315980532</v>
      </c>
      <c r="AW57" s="27">
        <v>453.42227419372</v>
      </c>
      <c r="AX57" s="27">
        <v>81.620210432309435</v>
      </c>
      <c r="AY57" s="28">
        <v>83.59308239365879</v>
      </c>
      <c r="AZ57" s="28">
        <v>5.3056918651664038</v>
      </c>
      <c r="BA57" s="28">
        <v>-12.063379213466273</v>
      </c>
      <c r="BB57" s="28">
        <v>82.105328976169517</v>
      </c>
      <c r="BC57" s="28">
        <v>2.5282311993087898</v>
      </c>
      <c r="BD57" s="28">
        <v>63.59801716057563</v>
      </c>
      <c r="BE57" s="28">
        <v>66.79891670570133</v>
      </c>
      <c r="BF57" s="28">
        <v>70.077532811703875</v>
      </c>
      <c r="BG57" s="28">
        <v>8.8512110234227208</v>
      </c>
    </row>
    <row r="58" spans="2:59" x14ac:dyDescent="0.25">
      <c r="B58" s="39">
        <v>47239</v>
      </c>
      <c r="C58" s="27">
        <v>-86.004256235854498</v>
      </c>
      <c r="D58" s="27">
        <v>-6.4146124113482159</v>
      </c>
      <c r="E58" s="27">
        <v>436.71277924035707</v>
      </c>
      <c r="F58" s="27">
        <v>70.608998180334353</v>
      </c>
      <c r="G58" s="27">
        <v>8.9587957628096024</v>
      </c>
      <c r="H58" s="27">
        <v>536.62520946525683</v>
      </c>
      <c r="I58" s="27">
        <v>14.30683308450053</v>
      </c>
      <c r="J58" s="27">
        <v>37.019405788225882</v>
      </c>
      <c r="K58" s="27">
        <v>38.222536476343222</v>
      </c>
      <c r="L58" s="27">
        <v>-6.6668444997462029</v>
      </c>
      <c r="M58" s="27">
        <v>-8.8212962401622246</v>
      </c>
      <c r="N58" s="27">
        <v>-8.7659564414894433</v>
      </c>
      <c r="O58" s="27">
        <v>386.64638287237932</v>
      </c>
      <c r="P58" s="27">
        <v>-6.6668444997462029</v>
      </c>
      <c r="Q58" s="27">
        <v>-6.0405847542760052</v>
      </c>
      <c r="R58" s="27">
        <v>23.409791071428394</v>
      </c>
      <c r="S58" s="27">
        <v>14.352422921745616</v>
      </c>
      <c r="T58" s="27">
        <v>353.14437160774429</v>
      </c>
      <c r="U58" s="27">
        <v>371.86046318497262</v>
      </c>
      <c r="V58" s="27">
        <v>8.0178571428572312</v>
      </c>
      <c r="W58" s="27">
        <v>-5.0722257535809483</v>
      </c>
      <c r="X58" s="27">
        <v>-18.337016234265796</v>
      </c>
      <c r="Y58" s="27">
        <v>81.910282079420838</v>
      </c>
      <c r="Z58" s="27">
        <v>15.014226275467191</v>
      </c>
      <c r="AA58" s="27">
        <v>8.6656918651664032</v>
      </c>
      <c r="AB58" s="27">
        <v>15.771067856719652</v>
      </c>
      <c r="AC58" s="27">
        <v>14.967148211198381</v>
      </c>
      <c r="AD58" s="27">
        <v>40.690551850318563</v>
      </c>
      <c r="AE58" s="27">
        <v>622.55131783936099</v>
      </c>
      <c r="AF58" s="27">
        <v>-8.2365048167498234E-2</v>
      </c>
      <c r="AG58" s="27">
        <v>76.054533175755793</v>
      </c>
      <c r="AH58" s="27">
        <v>3.9740228920263281</v>
      </c>
      <c r="AI58" s="27">
        <v>3.9740228920263281</v>
      </c>
      <c r="AJ58" s="27">
        <v>29.082899025616623</v>
      </c>
      <c r="AK58" s="27">
        <v>-183.54484162902833</v>
      </c>
      <c r="AL58" s="27">
        <v>-4.5388487023046507</v>
      </c>
      <c r="AM58" s="27">
        <v>24.409791071428394</v>
      </c>
      <c r="AN58" s="27">
        <v>2.6240510191163615</v>
      </c>
      <c r="AO58" s="27">
        <v>5.995143537853088</v>
      </c>
      <c r="AP58" s="27">
        <v>3.1946698354467533</v>
      </c>
      <c r="AQ58" s="27">
        <v>8.4242863966461154</v>
      </c>
      <c r="AR58" s="27">
        <v>3.3486918651664035</v>
      </c>
      <c r="AS58" s="27">
        <v>1.0000000000000089</v>
      </c>
      <c r="AT58" s="27">
        <v>339.25451939883169</v>
      </c>
      <c r="AU58" s="27">
        <v>56.921433400741627</v>
      </c>
      <c r="AV58" s="27">
        <v>0.93571428315980532</v>
      </c>
      <c r="AW58" s="27">
        <v>453.42638153576814</v>
      </c>
      <c r="AX58" s="27">
        <v>81.373639837378533</v>
      </c>
      <c r="AY58" s="28">
        <v>83.348791827137134</v>
      </c>
      <c r="AZ58" s="28">
        <v>5.3056918651664038</v>
      </c>
      <c r="BA58" s="28">
        <v>-11.461588399694728</v>
      </c>
      <c r="BB58" s="28">
        <v>81.864220130523861</v>
      </c>
      <c r="BC58" s="28">
        <v>2.1068239679342828</v>
      </c>
      <c r="BD58" s="28">
        <v>63.590411961588956</v>
      </c>
      <c r="BE58" s="28">
        <v>66.790928735693427</v>
      </c>
      <c r="BF58" s="28">
        <v>69.840349883653872</v>
      </c>
      <c r="BG58" s="28">
        <v>8.5452488649620513</v>
      </c>
    </row>
    <row r="59" spans="2:59" x14ac:dyDescent="0.25">
      <c r="B59" s="39">
        <v>47270</v>
      </c>
      <c r="C59" s="27">
        <v>-89.033205022761663</v>
      </c>
      <c r="D59" s="27">
        <v>-6.5604747432021515</v>
      </c>
      <c r="E59" s="27">
        <v>436.649198498305</v>
      </c>
      <c r="F59" s="27">
        <v>70.627575159911771</v>
      </c>
      <c r="G59" s="27">
        <v>8.7201205389115444</v>
      </c>
      <c r="H59" s="27">
        <v>536.49822499092352</v>
      </c>
      <c r="I59" s="27">
        <v>14.079545802850337</v>
      </c>
      <c r="J59" s="27">
        <v>36.956791790588127</v>
      </c>
      <c r="K59" s="27">
        <v>38.157887523782243</v>
      </c>
      <c r="L59" s="27">
        <v>-6.6950454735592091</v>
      </c>
      <c r="M59" s="27">
        <v>-8.8494201408218842</v>
      </c>
      <c r="N59" s="27">
        <v>-8.7932756985203255</v>
      </c>
      <c r="O59" s="27">
        <v>386.60832733411007</v>
      </c>
      <c r="P59" s="27">
        <v>-6.6950454735592091</v>
      </c>
      <c r="Q59" s="27">
        <v>-5.9570230223539582</v>
      </c>
      <c r="R59" s="27">
        <v>23.160824999999825</v>
      </c>
      <c r="S59" s="27">
        <v>14.369848795895665</v>
      </c>
      <c r="T59" s="27">
        <v>353.65738135709779</v>
      </c>
      <c r="U59" s="27">
        <v>371.82386294580215</v>
      </c>
      <c r="V59" s="27">
        <v>8.0178571428572312</v>
      </c>
      <c r="W59" s="27">
        <v>-5.407786479811433</v>
      </c>
      <c r="X59" s="27">
        <v>-20.453468454251706</v>
      </c>
      <c r="Y59" s="27">
        <v>81.677223912702246</v>
      </c>
      <c r="Z59" s="27">
        <v>14.754867401480833</v>
      </c>
      <c r="AA59" s="27">
        <v>8.4424692132354284</v>
      </c>
      <c r="AB59" s="27">
        <v>15.837075890380095</v>
      </c>
      <c r="AC59" s="27">
        <v>14.708627398705948</v>
      </c>
      <c r="AD59" s="27">
        <v>40.690551850318563</v>
      </c>
      <c r="AE59" s="27">
        <v>620.72750728993242</v>
      </c>
      <c r="AF59" s="27">
        <v>-8.2365048167498234E-2</v>
      </c>
      <c r="AG59" s="27">
        <v>76.054533175755793</v>
      </c>
      <c r="AH59" s="27">
        <v>3.9382994509560771</v>
      </c>
      <c r="AI59" s="27">
        <v>3.9382994509560771</v>
      </c>
      <c r="AJ59" s="27">
        <v>28.837029041668675</v>
      </c>
      <c r="AK59" s="27">
        <v>-185.70507669067382</v>
      </c>
      <c r="AL59" s="27">
        <v>-4.5424213155781352</v>
      </c>
      <c r="AM59" s="27">
        <v>24.160824999999825</v>
      </c>
      <c r="AN59" s="27">
        <v>2.575451391970053</v>
      </c>
      <c r="AO59" s="27">
        <v>5.9398523589796071</v>
      </c>
      <c r="AP59" s="27">
        <v>3.1946698354467533</v>
      </c>
      <c r="AQ59" s="27">
        <v>7.993697635142702</v>
      </c>
      <c r="AR59" s="27">
        <v>3.1254692132354291</v>
      </c>
      <c r="AS59" s="27">
        <v>1.0000000000000089</v>
      </c>
      <c r="AT59" s="27">
        <v>337.63105606400308</v>
      </c>
      <c r="AU59" s="27">
        <v>56.69293813740245</v>
      </c>
      <c r="AV59" s="27">
        <v>0.93571428315980532</v>
      </c>
      <c r="AW59" s="27">
        <v>453.43067510114298</v>
      </c>
      <c r="AX59" s="27">
        <v>81.126767042074761</v>
      </c>
      <c r="AY59" s="28">
        <v>83.104190920518604</v>
      </c>
      <c r="AZ59" s="28">
        <v>5.082469213235429</v>
      </c>
      <c r="BA59" s="28">
        <v>-11.251420997175275</v>
      </c>
      <c r="BB59" s="28">
        <v>81.63129302321677</v>
      </c>
      <c r="BC59" s="28">
        <v>1.7908746388725294</v>
      </c>
      <c r="BD59" s="28">
        <v>63.53820236188961</v>
      </c>
      <c r="BE59" s="28">
        <v>66.736082158922315</v>
      </c>
      <c r="BF59" s="28">
        <v>69.353301418480754</v>
      </c>
      <c r="BG59" s="28">
        <v>8.3073173453558837</v>
      </c>
    </row>
    <row r="60" spans="2:59" x14ac:dyDescent="0.25">
      <c r="B60" s="39">
        <v>47300</v>
      </c>
      <c r="C60" s="27">
        <v>-88.602423289432181</v>
      </c>
      <c r="D60" s="27">
        <v>-6.7063370750560871</v>
      </c>
      <c r="E60" s="27">
        <v>436.5874792055418</v>
      </c>
      <c r="F60" s="27">
        <v>70.64579584267679</v>
      </c>
      <c r="G60" s="27">
        <v>8.737102994113302</v>
      </c>
      <c r="H60" s="27">
        <v>536.31481647171972</v>
      </c>
      <c r="I60" s="27">
        <v>13.853740271592233</v>
      </c>
      <c r="J60" s="27">
        <v>36.8972336299246</v>
      </c>
      <c r="K60" s="27">
        <v>38.096393722897147</v>
      </c>
      <c r="L60" s="27">
        <v>-6.7057887016784496</v>
      </c>
      <c r="M60" s="27">
        <v>-8.8593887730742402</v>
      </c>
      <c r="N60" s="27">
        <v>-8.803850894790342</v>
      </c>
      <c r="O60" s="27">
        <v>386.57143638529584</v>
      </c>
      <c r="P60" s="27">
        <v>-6.7057887016784496</v>
      </c>
      <c r="Q60" s="27">
        <v>-5.9953995214588973</v>
      </c>
      <c r="R60" s="27">
        <v>23.160824999999825</v>
      </c>
      <c r="S60" s="27">
        <v>14.386747106396582</v>
      </c>
      <c r="T60" s="27">
        <v>353.92269858264245</v>
      </c>
      <c r="U60" s="27">
        <v>371.78838276049311</v>
      </c>
      <c r="V60" s="27">
        <v>8.0178571428572312</v>
      </c>
      <c r="W60" s="27">
        <v>-5.9693498593426737</v>
      </c>
      <c r="X60" s="27">
        <v>-23.115550335749994</v>
      </c>
      <c r="Y60" s="27">
        <v>81.460292870377287</v>
      </c>
      <c r="Z60" s="27">
        <v>14.534290959858184</v>
      </c>
      <c r="AA60" s="27">
        <v>8.888914517097378</v>
      </c>
      <c r="AB60" s="27">
        <v>15.867591210020388</v>
      </c>
      <c r="AC60" s="27">
        <v>14.487315176962989</v>
      </c>
      <c r="AD60" s="27">
        <v>40.192315715503355</v>
      </c>
      <c r="AE60" s="27">
        <v>616.71083741727352</v>
      </c>
      <c r="AF60" s="27">
        <v>-8.2365048167498234E-2</v>
      </c>
      <c r="AG60" s="27">
        <v>76.054533175755793</v>
      </c>
      <c r="AH60" s="27">
        <v>3.9191681122601687</v>
      </c>
      <c r="AI60" s="27">
        <v>3.9191681122601687</v>
      </c>
      <c r="AJ60" s="27">
        <v>28.594022703165759</v>
      </c>
      <c r="AK60" s="27">
        <v>-187.69624987792969</v>
      </c>
      <c r="AL60" s="27">
        <v>-4.545884050973835</v>
      </c>
      <c r="AM60" s="27">
        <v>24.160824999999825</v>
      </c>
      <c r="AN60" s="27">
        <v>2.508086247933933</v>
      </c>
      <c r="AO60" s="27">
        <v>5.8608649605889207</v>
      </c>
      <c r="AP60" s="27">
        <v>3.1946698354467533</v>
      </c>
      <c r="AQ60" s="27">
        <v>8.0342142898229145</v>
      </c>
      <c r="AR60" s="27">
        <v>3.5719145170973783</v>
      </c>
      <c r="AS60" s="27">
        <v>1.0000000000000089</v>
      </c>
      <c r="AT60" s="27">
        <v>335.45804511709269</v>
      </c>
      <c r="AU60" s="27">
        <v>56.486727773585699</v>
      </c>
      <c r="AV60" s="27">
        <v>0.93571428315980532</v>
      </c>
      <c r="AW60" s="27">
        <v>453.4348709927329</v>
      </c>
      <c r="AX60" s="27">
        <v>80.903974715743161</v>
      </c>
      <c r="AY60" s="28">
        <v>82.875968144015189</v>
      </c>
      <c r="AZ60" s="28">
        <v>5.5289145170973786</v>
      </c>
      <c r="BA60" s="28">
        <v>-11.350188191801902</v>
      </c>
      <c r="BB60" s="28">
        <v>81.414483971273626</v>
      </c>
      <c r="BC60" s="28">
        <v>1.7206401003101115</v>
      </c>
      <c r="BD60" s="28">
        <v>63.486227073329488</v>
      </c>
      <c r="BE60" s="28">
        <v>66.68812724174191</v>
      </c>
      <c r="BF60" s="28">
        <v>69.386493186953174</v>
      </c>
      <c r="BG60" s="28">
        <v>8.3243739453625505</v>
      </c>
    </row>
    <row r="61" spans="2:59" x14ac:dyDescent="0.25">
      <c r="B61" s="39">
        <v>47331</v>
      </c>
      <c r="C61" s="27">
        <v>-87.575680065076966</v>
      </c>
      <c r="D61" s="27">
        <v>-6.8035786296253802</v>
      </c>
      <c r="E61" s="27">
        <v>436.52357986171808</v>
      </c>
      <c r="F61" s="27">
        <v>70.657353107616615</v>
      </c>
      <c r="G61" s="27">
        <v>8.8172172718273334</v>
      </c>
      <c r="H61" s="27">
        <v>536.13435335845236</v>
      </c>
      <c r="I61" s="27">
        <v>13.627932695813241</v>
      </c>
      <c r="J61" s="27">
        <v>36.836720223835883</v>
      </c>
      <c r="K61" s="27">
        <v>38.033913631110551</v>
      </c>
      <c r="L61" s="27">
        <v>-6.7252608026445735</v>
      </c>
      <c r="M61" s="27">
        <v>-8.8789307021703934</v>
      </c>
      <c r="N61" s="27">
        <v>-8.8232387546187105</v>
      </c>
      <c r="O61" s="27">
        <v>386.53328965647876</v>
      </c>
      <c r="P61" s="27">
        <v>-6.7252608026445735</v>
      </c>
      <c r="Q61" s="27">
        <v>-6.1055772124375975</v>
      </c>
      <c r="R61" s="27">
        <v>23.160824999999825</v>
      </c>
      <c r="S61" s="27">
        <v>14.40422600845163</v>
      </c>
      <c r="T61" s="27">
        <v>353.44735823730065</v>
      </c>
      <c r="U61" s="27">
        <v>371.7516948180338</v>
      </c>
      <c r="V61" s="27">
        <v>8.0178571428572312</v>
      </c>
      <c r="W61" s="27">
        <v>-6.6767819874032108</v>
      </c>
      <c r="X61" s="27">
        <v>-25.588271030078438</v>
      </c>
      <c r="Y61" s="27">
        <v>81.243402801812394</v>
      </c>
      <c r="Z61" s="27">
        <v>14.303284314722013</v>
      </c>
      <c r="AA61" s="27">
        <v>9.1101358056602297</v>
      </c>
      <c r="AB61" s="27">
        <v>15.969124387782109</v>
      </c>
      <c r="AC61" s="27">
        <v>14.257055160474836</v>
      </c>
      <c r="AD61" s="27">
        <v>40.192315715503355</v>
      </c>
      <c r="AE61" s="27">
        <v>611.29300433940466</v>
      </c>
      <c r="AF61" s="27">
        <v>-8.2365048167498234E-2</v>
      </c>
      <c r="AG61" s="27">
        <v>76.054533175755793</v>
      </c>
      <c r="AH61" s="27">
        <v>3.8913258344553658</v>
      </c>
      <c r="AI61" s="27">
        <v>3.8913258344553658</v>
      </c>
      <c r="AJ61" s="27">
        <v>28.593902009873023</v>
      </c>
      <c r="AK61" s="27">
        <v>-189.85648493957518</v>
      </c>
      <c r="AL61" s="27">
        <v>-4.5494641517208585</v>
      </c>
      <c r="AM61" s="27">
        <v>24.160824999999825</v>
      </c>
      <c r="AN61" s="27">
        <v>2.550277517915327</v>
      </c>
      <c r="AO61" s="27">
        <v>5.913899356651239</v>
      </c>
      <c r="AP61" s="27">
        <v>3.2310539519911594</v>
      </c>
      <c r="AQ61" s="27">
        <v>7.8491087890290094</v>
      </c>
      <c r="AR61" s="27">
        <v>3.7931358056602291</v>
      </c>
      <c r="AS61" s="27">
        <v>1.0000000000000089</v>
      </c>
      <c r="AT61" s="27">
        <v>332.21211352754739</v>
      </c>
      <c r="AU61" s="27">
        <v>56.388368110692838</v>
      </c>
      <c r="AV61" s="27">
        <v>0.93571428315980532</v>
      </c>
      <c r="AW61" s="27">
        <v>453.43924139720758</v>
      </c>
      <c r="AX61" s="27">
        <v>80.680895860906418</v>
      </c>
      <c r="AY61" s="28">
        <v>82.647451855019355</v>
      </c>
      <c r="AZ61" s="28">
        <v>5.7501358056602294</v>
      </c>
      <c r="BA61" s="28">
        <v>-11.138872333530978</v>
      </c>
      <c r="BB61" s="28">
        <v>81.197715870049095</v>
      </c>
      <c r="BC61" s="28">
        <v>1.9313437159973654</v>
      </c>
      <c r="BD61" s="28">
        <v>63.566950306743088</v>
      </c>
      <c r="BE61" s="28">
        <v>66.766286251575238</v>
      </c>
      <c r="BF61" s="28">
        <v>69.197735515955387</v>
      </c>
      <c r="BG61" s="28">
        <v>8.4050686950827345</v>
      </c>
    </row>
    <row r="62" spans="2:59" x14ac:dyDescent="0.25">
      <c r="B62" s="39">
        <v>47362</v>
      </c>
      <c r="C62" s="27">
        <v>-82.485724664675132</v>
      </c>
      <c r="D62" s="27">
        <v>-6.8914956515647372</v>
      </c>
      <c r="E62" s="27">
        <v>436.45963617794183</v>
      </c>
      <c r="F62" s="27">
        <v>70.668937340581266</v>
      </c>
      <c r="G62" s="27">
        <v>9.0035972706141258</v>
      </c>
      <c r="H62" s="27">
        <v>536.00765608257427</v>
      </c>
      <c r="I62" s="27">
        <v>13.627802375589697</v>
      </c>
      <c r="J62" s="27">
        <v>36.777214910328112</v>
      </c>
      <c r="K62" s="27">
        <v>37.972474394913775</v>
      </c>
      <c r="L62" s="27">
        <v>-6.755476131729937</v>
      </c>
      <c r="M62" s="27">
        <v>-8.9090566927865407</v>
      </c>
      <c r="N62" s="27">
        <v>-8.8523205443612589</v>
      </c>
      <c r="O62" s="27">
        <v>386.49515951449951</v>
      </c>
      <c r="P62" s="27">
        <v>-6.755476131729937</v>
      </c>
      <c r="Q62" s="27">
        <v>-6.3581193355797847</v>
      </c>
      <c r="R62" s="27">
        <v>23.160824999999825</v>
      </c>
      <c r="S62" s="27">
        <v>14.42170262219285</v>
      </c>
      <c r="T62" s="27">
        <v>352.72478235593815</v>
      </c>
      <c r="U62" s="27">
        <v>371.71502282810758</v>
      </c>
      <c r="V62" s="27">
        <v>8.0178571428572312</v>
      </c>
      <c r="W62" s="27">
        <v>-7.4850075425590985</v>
      </c>
      <c r="X62" s="27">
        <v>-28.351599328709728</v>
      </c>
      <c r="Y62" s="27">
        <v>81.026469492691248</v>
      </c>
      <c r="Z62" s="27">
        <v>14.063748117024961</v>
      </c>
      <c r="AA62" s="27">
        <v>9.1386207883734141</v>
      </c>
      <c r="AB62" s="27">
        <v>16.007360506946117</v>
      </c>
      <c r="AC62" s="27">
        <v>14.0168449887189</v>
      </c>
      <c r="AD62" s="27">
        <v>40.192315715503355</v>
      </c>
      <c r="AE62" s="27">
        <v>602.34882584138086</v>
      </c>
      <c r="AF62" s="27">
        <v>-8.2365048167498234E-2</v>
      </c>
      <c r="AG62" s="27">
        <v>76.054533175755793</v>
      </c>
      <c r="AH62" s="27">
        <v>3.8533486143363547</v>
      </c>
      <c r="AI62" s="27">
        <v>3.8533486143363547</v>
      </c>
      <c r="AJ62" s="27">
        <v>28.593783369975075</v>
      </c>
      <c r="AK62" s="27">
        <v>-191.62224229431152</v>
      </c>
      <c r="AL62" s="27">
        <v>-4.553042245306206</v>
      </c>
      <c r="AM62" s="27">
        <v>24.160824999999825</v>
      </c>
      <c r="AN62" s="27">
        <v>2.0978091047345999</v>
      </c>
      <c r="AO62" s="27">
        <v>5.3739640690806194</v>
      </c>
      <c r="AP62" s="27">
        <v>3.2553179173969058</v>
      </c>
      <c r="AQ62" s="27">
        <v>7.4876366737447793</v>
      </c>
      <c r="AR62" s="27">
        <v>3.8216207883734148</v>
      </c>
      <c r="AS62" s="27">
        <v>1.0000000000000089</v>
      </c>
      <c r="AT62" s="27">
        <v>328.59008058957062</v>
      </c>
      <c r="AU62" s="27">
        <v>56.31831531368509</v>
      </c>
      <c r="AV62" s="27">
        <v>0.93571428315980532</v>
      </c>
      <c r="AW62" s="27">
        <v>453.44363885313908</v>
      </c>
      <c r="AX62" s="27">
        <v>80.457824281491085</v>
      </c>
      <c r="AY62" s="28">
        <v>82.418943018779672</v>
      </c>
      <c r="AZ62" s="28">
        <v>5.7786207883734146</v>
      </c>
      <c r="BA62" s="28">
        <v>-11.507526629753624</v>
      </c>
      <c r="BB62" s="28">
        <v>80.980904552584519</v>
      </c>
      <c r="BC62" s="28">
        <v>2.1420473316846191</v>
      </c>
      <c r="BD62" s="28">
        <v>63.027164217206966</v>
      </c>
      <c r="BE62" s="28">
        <v>66.219153090630087</v>
      </c>
      <c r="BF62" s="28">
        <v>68.821139971197681</v>
      </c>
      <c r="BG62" s="28">
        <v>8.5905501467421015</v>
      </c>
    </row>
    <row r="63" spans="2:59" x14ac:dyDescent="0.25">
      <c r="B63" s="39">
        <v>47392</v>
      </c>
      <c r="C63" s="27">
        <v>-76.790431370850072</v>
      </c>
      <c r="D63" s="27">
        <v>-6.9880711680890331</v>
      </c>
      <c r="E63" s="27">
        <v>436.39779742553753</v>
      </c>
      <c r="F63" s="27">
        <v>70.680125821407614</v>
      </c>
      <c r="G63" s="27">
        <v>9.2102090900741054</v>
      </c>
      <c r="H63" s="27">
        <v>535.82423042147525</v>
      </c>
      <c r="I63" s="27">
        <v>13.402003327157718</v>
      </c>
      <c r="J63" s="27">
        <v>36.72055407830932</v>
      </c>
      <c r="K63" s="27">
        <v>37.913972085854368</v>
      </c>
      <c r="L63" s="27">
        <v>-6.8058350135388777</v>
      </c>
      <c r="M63" s="27">
        <v>-8.9613314475246355</v>
      </c>
      <c r="N63" s="27">
        <v>-8.9016714602880125</v>
      </c>
      <c r="O63" s="27">
        <v>386.45832061374642</v>
      </c>
      <c r="P63" s="27">
        <v>-6.8058350135388777</v>
      </c>
      <c r="Q63" s="27">
        <v>-6.6700831347554281</v>
      </c>
      <c r="R63" s="27">
        <v>23.160824999999825</v>
      </c>
      <c r="S63" s="27">
        <v>14.438592716987678</v>
      </c>
      <c r="T63" s="27">
        <v>351.26014076726483</v>
      </c>
      <c r="U63" s="27">
        <v>371.67959270046612</v>
      </c>
      <c r="V63" s="27">
        <v>8.0178571428572312</v>
      </c>
      <c r="W63" s="27">
        <v>-8.284468451880608</v>
      </c>
      <c r="X63" s="27">
        <v>-30.71270877145723</v>
      </c>
      <c r="Y63" s="27">
        <v>80.80941417398077</v>
      </c>
      <c r="Z63" s="27">
        <v>13.808199743657992</v>
      </c>
      <c r="AA63" s="27">
        <v>9.1683185901919479</v>
      </c>
      <c r="AB63" s="27">
        <v>15.864967704953864</v>
      </c>
      <c r="AC63" s="27">
        <v>13.76067375131062</v>
      </c>
      <c r="AD63" s="27">
        <v>40.192315715503355</v>
      </c>
      <c r="AE63" s="27">
        <v>573.95371882391191</v>
      </c>
      <c r="AF63" s="27">
        <v>-8.2365048167498234E-2</v>
      </c>
      <c r="AG63" s="27">
        <v>76.054533175755793</v>
      </c>
      <c r="AH63" s="27">
        <v>3.7965071535802917</v>
      </c>
      <c r="AI63" s="27">
        <v>3.7965071535802917</v>
      </c>
      <c r="AJ63" s="27">
        <v>28.593670439741299</v>
      </c>
      <c r="AK63" s="27">
        <v>-194.4587248535156</v>
      </c>
      <c r="AL63" s="27">
        <v>-4.5564988103627622</v>
      </c>
      <c r="AM63" s="27">
        <v>24.160824999999825</v>
      </c>
      <c r="AN63" s="27">
        <v>1.2755782872528254</v>
      </c>
      <c r="AO63" s="27">
        <v>4.3900067634137843</v>
      </c>
      <c r="AP63" s="27">
        <v>3.2806149815800634</v>
      </c>
      <c r="AQ63" s="27">
        <v>7.2151423099151284</v>
      </c>
      <c r="AR63" s="27">
        <v>3.8513185901919473</v>
      </c>
      <c r="AS63" s="27">
        <v>1.0000000000000089</v>
      </c>
      <c r="AT63" s="27">
        <v>323.81057958906433</v>
      </c>
      <c r="AU63" s="27">
        <v>56.298906699786592</v>
      </c>
      <c r="AV63" s="27">
        <v>0.93571428315980532</v>
      </c>
      <c r="AW63" s="27">
        <v>453.44791176420426</v>
      </c>
      <c r="AX63" s="27">
        <v>80.227118159540524</v>
      </c>
      <c r="AY63" s="28">
        <v>82.190900595714112</v>
      </c>
      <c r="AZ63" s="28">
        <v>5.8083185901919476</v>
      </c>
      <c r="BA63" s="28">
        <v>-11.617778381894976</v>
      </c>
      <c r="BB63" s="28">
        <v>80.763971294142209</v>
      </c>
      <c r="BC63" s="28">
        <v>2.6334769126832898</v>
      </c>
      <c r="BD63" s="28">
        <v>61.987436793321592</v>
      </c>
      <c r="BE63" s="28">
        <v>65.180020787476181</v>
      </c>
      <c r="BF63" s="28">
        <v>68.541054103373682</v>
      </c>
      <c r="BG63" s="28">
        <v>8.797044194719426</v>
      </c>
    </row>
    <row r="64" spans="2:59" x14ac:dyDescent="0.25">
      <c r="B64" s="39">
        <v>47423</v>
      </c>
      <c r="C64" s="27">
        <v>-76.534995657439623</v>
      </c>
      <c r="D64" s="27">
        <v>-6.7810534493074748</v>
      </c>
      <c r="E64" s="27">
        <v>436.53606344867717</v>
      </c>
      <c r="F64" s="27">
        <v>70.696700765747607</v>
      </c>
      <c r="G64" s="27">
        <v>9.3446261753219773</v>
      </c>
      <c r="H64" s="27">
        <v>535.92361127737217</v>
      </c>
      <c r="I64" s="27">
        <v>13.846698631529437</v>
      </c>
      <c r="J64" s="27">
        <v>31.712926295802237</v>
      </c>
      <c r="K64" s="27">
        <v>32.743596400415811</v>
      </c>
      <c r="L64" s="27">
        <v>-6.666732847016184</v>
      </c>
      <c r="M64" s="27">
        <v>-8.8829000663876023</v>
      </c>
      <c r="N64" s="27">
        <v>-8.8310279816917419</v>
      </c>
      <c r="O64" s="27">
        <v>387.34103940713311</v>
      </c>
      <c r="P64" s="27">
        <v>-6.666732847016184</v>
      </c>
      <c r="Q64" s="27">
        <v>-5.6222365012668174</v>
      </c>
      <c r="R64" s="27">
        <v>23.024999999999835</v>
      </c>
      <c r="S64" s="27">
        <v>14.45599857591127</v>
      </c>
      <c r="T64" s="27">
        <v>358.98124585953997</v>
      </c>
      <c r="U64" s="27">
        <v>371.64309365511764</v>
      </c>
      <c r="V64" s="27">
        <v>7.7750000000002757</v>
      </c>
      <c r="W64" s="27">
        <v>-10.58697269518553</v>
      </c>
      <c r="X64" s="27">
        <v>-32.160399572514926</v>
      </c>
      <c r="Y64" s="27">
        <v>80.169295764374112</v>
      </c>
      <c r="Z64" s="27">
        <v>13.061222034048278</v>
      </c>
      <c r="AA64" s="27">
        <v>9.2499490061001541</v>
      </c>
      <c r="AB64" s="27">
        <v>15.918289909777446</v>
      </c>
      <c r="AC64" s="27">
        <v>13.009342299614051</v>
      </c>
      <c r="AD64" s="27">
        <v>40.030202102660816</v>
      </c>
      <c r="AE64" s="27">
        <v>570.1553740183333</v>
      </c>
      <c r="AF64" s="27">
        <v>-8.6650762357432784E-2</v>
      </c>
      <c r="AG64" s="27">
        <v>76.054533175755765</v>
      </c>
      <c r="AH64" s="27">
        <v>3.851666997868965</v>
      </c>
      <c r="AI64" s="27">
        <v>3.851666997868965</v>
      </c>
      <c r="AJ64" s="27">
        <v>28.775367411070203</v>
      </c>
      <c r="AK64" s="27">
        <v>-187.57000769882202</v>
      </c>
      <c r="AL64" s="27">
        <v>0.56168782498813852</v>
      </c>
      <c r="AM64" s="27">
        <v>24.024999999999835</v>
      </c>
      <c r="AN64" s="27">
        <v>-2.7345203096704984</v>
      </c>
      <c r="AO64" s="27">
        <v>1.7438924975895966</v>
      </c>
      <c r="AP64" s="27">
        <v>3.2179025212465282</v>
      </c>
      <c r="AQ64" s="27">
        <v>6.6366858837331186</v>
      </c>
      <c r="AR64" s="27">
        <v>3.932949006100154</v>
      </c>
      <c r="AS64" s="27">
        <v>1.0000000000000091</v>
      </c>
      <c r="AT64" s="27">
        <v>332.21709738453467</v>
      </c>
      <c r="AU64" s="27">
        <v>56.970251763572129</v>
      </c>
      <c r="AV64" s="27">
        <v>1.0000000000000164</v>
      </c>
      <c r="AW64" s="27">
        <v>453.45233527499755</v>
      </c>
      <c r="AX64" s="27">
        <v>80.738125334970164</v>
      </c>
      <c r="AY64" s="28">
        <v>81.516782906664631</v>
      </c>
      <c r="AZ64" s="28">
        <v>5.8899490061001538</v>
      </c>
      <c r="BA64" s="28">
        <v>-13.080886428006758</v>
      </c>
      <c r="BB64" s="28">
        <v>80.11910380794879</v>
      </c>
      <c r="BC64" s="28">
        <v>0.49429520823226619</v>
      </c>
      <c r="BD64" s="28">
        <v>63.2996574345472</v>
      </c>
      <c r="BE64" s="28">
        <v>66.496367083380804</v>
      </c>
      <c r="BF64" s="28">
        <v>69.429839882062481</v>
      </c>
      <c r="BG64" s="28">
        <v>8.9318636398371503</v>
      </c>
    </row>
    <row r="65" spans="2:59" x14ac:dyDescent="0.25">
      <c r="B65" s="39">
        <v>47453</v>
      </c>
      <c r="C65" s="27">
        <v>-78.426522169732024</v>
      </c>
      <c r="D65" s="27">
        <v>-6.8807848690313476</v>
      </c>
      <c r="E65" s="27">
        <v>436.47458095918256</v>
      </c>
      <c r="F65" s="27">
        <v>70.686587677104413</v>
      </c>
      <c r="G65" s="27">
        <v>9.4861477788189088</v>
      </c>
      <c r="H65" s="27">
        <v>535.79371228293564</v>
      </c>
      <c r="I65" s="27">
        <v>13.846578498364643</v>
      </c>
      <c r="J65" s="27">
        <v>31.658018658876319</v>
      </c>
      <c r="K65" s="27">
        <v>32.686904265289797</v>
      </c>
      <c r="L65" s="27">
        <v>-6.7243143499631959</v>
      </c>
      <c r="M65" s="27">
        <v>-8.9432249058781714</v>
      </c>
      <c r="N65" s="27">
        <v>-8.8877280008358301</v>
      </c>
      <c r="O65" s="27">
        <v>387.30439833056943</v>
      </c>
      <c r="P65" s="27">
        <v>-6.7243143499631959</v>
      </c>
      <c r="Q65" s="27">
        <v>-5.6402564900529297</v>
      </c>
      <c r="R65" s="27">
        <v>23.024999999999835</v>
      </c>
      <c r="S65" s="27">
        <v>14.472771178400443</v>
      </c>
      <c r="T65" s="27">
        <v>359.21467328626153</v>
      </c>
      <c r="U65" s="27">
        <v>371.60793754806065</v>
      </c>
      <c r="V65" s="27">
        <v>7.7750000000002757</v>
      </c>
      <c r="W65" s="27">
        <v>-10.794371736169676</v>
      </c>
      <c r="X65" s="27">
        <v>-33.762111012040044</v>
      </c>
      <c r="Y65" s="27">
        <v>79.948014929710993</v>
      </c>
      <c r="Z65" s="27">
        <v>12.80593890871396</v>
      </c>
      <c r="AA65" s="27">
        <v>8.7055674103283707</v>
      </c>
      <c r="AB65" s="27">
        <v>15.754573037458622</v>
      </c>
      <c r="AC65" s="27">
        <v>12.755073169808893</v>
      </c>
      <c r="AD65" s="27">
        <v>40.030202102660816</v>
      </c>
      <c r="AE65" s="27">
        <v>563.9260715016726</v>
      </c>
      <c r="AF65" s="27">
        <v>-8.6650762357432784E-2</v>
      </c>
      <c r="AG65" s="27">
        <v>76.054533175755765</v>
      </c>
      <c r="AH65" s="27">
        <v>3.784210432944223</v>
      </c>
      <c r="AI65" s="27">
        <v>3.784210432944223</v>
      </c>
      <c r="AJ65" s="27">
        <v>28.775258045186508</v>
      </c>
      <c r="AK65" s="27">
        <v>-190.25254784317019</v>
      </c>
      <c r="AL65" s="27">
        <v>0.56168782498813852</v>
      </c>
      <c r="AM65" s="27">
        <v>24.024999999999835</v>
      </c>
      <c r="AN65" s="27">
        <v>-1.0645747009888502</v>
      </c>
      <c r="AO65" s="27">
        <v>1.3866927238260691</v>
      </c>
      <c r="AP65" s="27">
        <v>3.2344267806889335</v>
      </c>
      <c r="AQ65" s="27">
        <v>6.0858021517947618</v>
      </c>
      <c r="AR65" s="27">
        <v>3.3885674103283714</v>
      </c>
      <c r="AS65" s="27">
        <v>1.0000000000000091</v>
      </c>
      <c r="AT65" s="27">
        <v>331.38402967040906</v>
      </c>
      <c r="AU65" s="27">
        <v>56.876759863033996</v>
      </c>
      <c r="AV65" s="27">
        <v>1.0000000000000164</v>
      </c>
      <c r="AW65" s="27">
        <v>453.45661336633873</v>
      </c>
      <c r="AX65" s="27">
        <v>80.508188172999454</v>
      </c>
      <c r="AY65" s="28">
        <v>81.284628176333982</v>
      </c>
      <c r="AZ65" s="28">
        <v>5.3455674103283712</v>
      </c>
      <c r="BA65" s="28">
        <v>-13.334473887031125</v>
      </c>
      <c r="BB65" s="28">
        <v>79.897961511586473</v>
      </c>
      <c r="BC65" s="28">
        <v>0.53089448010594009</v>
      </c>
      <c r="BD65" s="28">
        <v>62.460788404162457</v>
      </c>
      <c r="BE65" s="28">
        <v>65.654516679988745</v>
      </c>
      <c r="BF65" s="28">
        <v>68.770572214641064</v>
      </c>
      <c r="BG65" s="28">
        <v>9.0740496680284188</v>
      </c>
    </row>
    <row r="66" spans="2:59" x14ac:dyDescent="0.25">
      <c r="B66" s="39">
        <v>47484</v>
      </c>
      <c r="C66" s="27">
        <v>-71.812155820073059</v>
      </c>
      <c r="D66" s="27">
        <v>-6.7899336442143943</v>
      </c>
      <c r="E66" s="27">
        <v>436.4114414744804</v>
      </c>
      <c r="F66" s="27">
        <v>70.676824837762211</v>
      </c>
      <c r="G66" s="27">
        <v>9.5449226721282443</v>
      </c>
      <c r="H66" s="27">
        <v>535.8808462918912</v>
      </c>
      <c r="I66" s="27">
        <v>13.8053562779426</v>
      </c>
      <c r="J66" s="27">
        <v>36.857170162869821</v>
      </c>
      <c r="K66" s="27">
        <v>38.055028193163089</v>
      </c>
      <c r="L66" s="27">
        <v>-6.6975322555692358</v>
      </c>
      <c r="M66" s="27">
        <v>-8.9128297905884235</v>
      </c>
      <c r="N66" s="27">
        <v>-8.8611498668620374</v>
      </c>
      <c r="O66" s="27">
        <v>387.30540470698719</v>
      </c>
      <c r="P66" s="27">
        <v>-6.6975322555692358</v>
      </c>
      <c r="Q66" s="27">
        <v>-5.6639077253347008</v>
      </c>
      <c r="R66" s="27">
        <v>23.073352499999835</v>
      </c>
      <c r="S66" s="27">
        <v>14.489996346181579</v>
      </c>
      <c r="T66" s="27">
        <v>359.01760181161796</v>
      </c>
      <c r="U66" s="27">
        <v>371.60890313860546</v>
      </c>
      <c r="V66" s="27">
        <v>7.7750000000002757</v>
      </c>
      <c r="W66" s="27">
        <v>-10.7868882656187</v>
      </c>
      <c r="X66" s="27">
        <v>-32.284017551361444</v>
      </c>
      <c r="Y66" s="27">
        <v>80.054242756048382</v>
      </c>
      <c r="Z66" s="27">
        <v>12.918206138645695</v>
      </c>
      <c r="AA66" s="27">
        <v>8.853234069970167</v>
      </c>
      <c r="AB66" s="27">
        <v>15.811262100427857</v>
      </c>
      <c r="AC66" s="27">
        <v>12.866894469485453</v>
      </c>
      <c r="AD66" s="27">
        <v>40.030202102660816</v>
      </c>
      <c r="AE66" s="27">
        <v>562.73935383725609</v>
      </c>
      <c r="AF66" s="27">
        <v>-8.6650762357432784E-2</v>
      </c>
      <c r="AG66" s="27">
        <v>75.963267735944854</v>
      </c>
      <c r="AH66" s="27">
        <v>3.7892079912289627</v>
      </c>
      <c r="AI66" s="27">
        <v>3.7892079912289627</v>
      </c>
      <c r="AJ66" s="27">
        <v>28.589583381305765</v>
      </c>
      <c r="AK66" s="27">
        <v>-187.87226574325564</v>
      </c>
      <c r="AL66" s="27">
        <v>0.56168782498813852</v>
      </c>
      <c r="AM66" s="27">
        <v>24.073352499999835</v>
      </c>
      <c r="AN66" s="27">
        <v>-1.8531931029195325</v>
      </c>
      <c r="AO66" s="27">
        <v>1.563101201052842</v>
      </c>
      <c r="AP66" s="27">
        <v>3.3690565736096025</v>
      </c>
      <c r="AQ66" s="27">
        <v>6.0997968886338425</v>
      </c>
      <c r="AR66" s="27">
        <v>3.5362340699701678</v>
      </c>
      <c r="AS66" s="27">
        <v>1.0000000000000091</v>
      </c>
      <c r="AT66" s="27">
        <v>331.18338546649164</v>
      </c>
      <c r="AU66" s="27">
        <v>56.96002793412385</v>
      </c>
      <c r="AV66" s="27">
        <v>1.0000000000000164</v>
      </c>
      <c r="AW66" s="27">
        <v>453.41566231458313</v>
      </c>
      <c r="AX66" s="27">
        <v>80.602368263111913</v>
      </c>
      <c r="AY66" s="28">
        <v>81.379716561504878</v>
      </c>
      <c r="AZ66" s="28">
        <v>5.4932340699701676</v>
      </c>
      <c r="BA66" s="28">
        <v>-13.288247006479807</v>
      </c>
      <c r="BB66" s="28">
        <v>80.004122831384421</v>
      </c>
      <c r="BC66" s="28">
        <v>0.5523209445922086</v>
      </c>
      <c r="BD66" s="28">
        <v>62.73635644505157</v>
      </c>
      <c r="BE66" s="28">
        <v>66.036573412492316</v>
      </c>
      <c r="BF66" s="28">
        <v>68.693403891597455</v>
      </c>
      <c r="BG66" s="28">
        <v>9.1328155399431097</v>
      </c>
    </row>
    <row r="67" spans="2:59" x14ac:dyDescent="0.25">
      <c r="B67" s="39">
        <v>47515</v>
      </c>
      <c r="C67" s="27">
        <v>-75.509378247604658</v>
      </c>
      <c r="D67" s="27">
        <v>-6.9689037261846334</v>
      </c>
      <c r="E67" s="27">
        <v>436.3459186706072</v>
      </c>
      <c r="F67" s="27">
        <v>70.681131258537036</v>
      </c>
      <c r="G67" s="27">
        <v>9.6196917320853395</v>
      </c>
      <c r="H67" s="27">
        <v>535.96723457055441</v>
      </c>
      <c r="I67" s="27">
        <v>13.59826808220766</v>
      </c>
      <c r="J67" s="27">
        <v>36.802135781006555</v>
      </c>
      <c r="K67" s="27">
        <v>37.99820519388927</v>
      </c>
      <c r="L67" s="27">
        <v>-6.7109233027662158</v>
      </c>
      <c r="M67" s="27">
        <v>-8.9258749108633335</v>
      </c>
      <c r="N67" s="27">
        <v>-8.8744389338489338</v>
      </c>
      <c r="O67" s="27">
        <v>387.53845831722771</v>
      </c>
      <c r="P67" s="27">
        <v>-6.7109233027662158</v>
      </c>
      <c r="Q67" s="27">
        <v>-5.545088424276277</v>
      </c>
      <c r="R67" s="27">
        <v>23.073352499999835</v>
      </c>
      <c r="S67" s="27">
        <v>14.507072405604209</v>
      </c>
      <c r="T67" s="27">
        <v>359.53859436478268</v>
      </c>
      <c r="U67" s="27">
        <v>371.83251167962095</v>
      </c>
      <c r="V67" s="27">
        <v>7.7750000000002757</v>
      </c>
      <c r="W67" s="27">
        <v>-11.287211725312414</v>
      </c>
      <c r="X67" s="27">
        <v>-37.769721549366984</v>
      </c>
      <c r="Y67" s="27">
        <v>79.944785363892791</v>
      </c>
      <c r="Z67" s="27">
        <v>12.794245170345796</v>
      </c>
      <c r="AA67" s="27">
        <v>9.4609029600759627</v>
      </c>
      <c r="AB67" s="27">
        <v>15.847919085160525</v>
      </c>
      <c r="AC67" s="27">
        <v>12.743425879471358</v>
      </c>
      <c r="AD67" s="27">
        <v>40.030202102660816</v>
      </c>
      <c r="AE67" s="27">
        <v>565.61622752761718</v>
      </c>
      <c r="AF67" s="27">
        <v>-8.6650762357432784E-2</v>
      </c>
      <c r="AG67" s="27">
        <v>75.73510413641759</v>
      </c>
      <c r="AH67" s="27">
        <v>3.7356074929673722</v>
      </c>
      <c r="AI67" s="27">
        <v>3.7356074929673722</v>
      </c>
      <c r="AJ67" s="27">
        <v>28.355378465007828</v>
      </c>
      <c r="AK67" s="27">
        <v>-187.68335446548463</v>
      </c>
      <c r="AL67" s="27">
        <v>0.56168782498813852</v>
      </c>
      <c r="AM67" s="27">
        <v>24.073352499999835</v>
      </c>
      <c r="AN67" s="27">
        <v>-1.9302314083413981</v>
      </c>
      <c r="AO67" s="27">
        <v>1.6053641015419533</v>
      </c>
      <c r="AP67" s="27">
        <v>3.383846992302511</v>
      </c>
      <c r="AQ67" s="27">
        <v>6.5578064579128457</v>
      </c>
      <c r="AR67" s="27">
        <v>4.1439029600759634</v>
      </c>
      <c r="AS67" s="27">
        <v>1.0000000000000091</v>
      </c>
      <c r="AT67" s="27">
        <v>330.00428136364167</v>
      </c>
      <c r="AU67" s="27">
        <v>56.67878354417649</v>
      </c>
      <c r="AV67" s="27">
        <v>1.0000000000000164</v>
      </c>
      <c r="AW67" s="27">
        <v>453.42003438489729</v>
      </c>
      <c r="AX67" s="27">
        <v>80.48304080104478</v>
      </c>
      <c r="AY67" s="28">
        <v>81.259238277177957</v>
      </c>
      <c r="AZ67" s="28">
        <v>6.1009029600759632</v>
      </c>
      <c r="BA67" s="28">
        <v>-13.691738236300138</v>
      </c>
      <c r="BB67" s="28">
        <v>79.894733967717258</v>
      </c>
      <c r="BC67" s="28">
        <v>0.5284852843383453</v>
      </c>
      <c r="BD67" s="28">
        <v>62.949019799680521</v>
      </c>
      <c r="BE67" s="28">
        <v>66.253424442619632</v>
      </c>
      <c r="BF67" s="28">
        <v>69.27943608523492</v>
      </c>
      <c r="BG67" s="28">
        <v>9.2068573323017677</v>
      </c>
    </row>
    <row r="68" spans="2:59" x14ac:dyDescent="0.25">
      <c r="B68" s="39">
        <v>47543</v>
      </c>
      <c r="C68" s="27">
        <v>-97.59464432924635</v>
      </c>
      <c r="D68" s="27">
        <v>-7.2209646431579841</v>
      </c>
      <c r="E68" s="27">
        <v>436.28706392987863</v>
      </c>
      <c r="F68" s="27">
        <v>70.677130672474121</v>
      </c>
      <c r="G68" s="27">
        <v>9.4917476719784926</v>
      </c>
      <c r="H68" s="27">
        <v>536.04439769418616</v>
      </c>
      <c r="I68" s="27">
        <v>13.392660953484384</v>
      </c>
      <c r="J68" s="27">
        <v>36.753129387942991</v>
      </c>
      <c r="K68" s="27">
        <v>37.947606093051135</v>
      </c>
      <c r="L68" s="27">
        <v>-6.7798871958306588</v>
      </c>
      <c r="M68" s="27">
        <v>-8.9979321255681928</v>
      </c>
      <c r="N68" s="27">
        <v>-8.9417702065825395</v>
      </c>
      <c r="O68" s="27">
        <v>387.7368059595907</v>
      </c>
      <c r="P68" s="27">
        <v>-6.7798871958306588</v>
      </c>
      <c r="Q68" s="27">
        <v>-5.4166960041752326</v>
      </c>
      <c r="R68" s="27">
        <v>23.073352499999835</v>
      </c>
      <c r="S68" s="27">
        <v>14.522323081305363</v>
      </c>
      <c r="T68" s="27">
        <v>360.05766627809874</v>
      </c>
      <c r="U68" s="27">
        <v>372.05997106893875</v>
      </c>
      <c r="V68" s="27">
        <v>7.7750000000002757</v>
      </c>
      <c r="W68" s="27">
        <v>-11.67528312674151</v>
      </c>
      <c r="X68" s="27">
        <v>-41.594517136853675</v>
      </c>
      <c r="Y68" s="27">
        <v>79.84305641100282</v>
      </c>
      <c r="Z68" s="27">
        <v>12.635391075840035</v>
      </c>
      <c r="AA68" s="27">
        <v>9.7749515063280938</v>
      </c>
      <c r="AB68" s="27">
        <v>15.886154286175548</v>
      </c>
      <c r="AC68" s="27">
        <v>12.583914744407378</v>
      </c>
      <c r="AD68" s="27">
        <v>40.030202102660816</v>
      </c>
      <c r="AE68" s="27">
        <v>569.45195315263823</v>
      </c>
      <c r="AF68" s="27">
        <v>-8.6650762357432784E-2</v>
      </c>
      <c r="AG68" s="27">
        <v>75.506940536890312</v>
      </c>
      <c r="AH68" s="27">
        <v>3.637367999044649</v>
      </c>
      <c r="AI68" s="27">
        <v>3.637367999044649</v>
      </c>
      <c r="AJ68" s="27">
        <v>28.124040396111013</v>
      </c>
      <c r="AK68" s="27">
        <v>-187.47555205993652</v>
      </c>
      <c r="AL68" s="27">
        <v>0.56168782498813852</v>
      </c>
      <c r="AM68" s="27">
        <v>24.073352499999835</v>
      </c>
      <c r="AN68" s="27">
        <v>-1.9961379972945048</v>
      </c>
      <c r="AO68" s="27">
        <v>1.6413658315882333</v>
      </c>
      <c r="AP68" s="27">
        <v>3.3975472832731146</v>
      </c>
      <c r="AQ68" s="27">
        <v>6.8326121994802493</v>
      </c>
      <c r="AR68" s="27">
        <v>4.4579515063280946</v>
      </c>
      <c r="AS68" s="27">
        <v>1.0000000000000091</v>
      </c>
      <c r="AT68" s="27">
        <v>329.20240731632424</v>
      </c>
      <c r="AU68" s="27">
        <v>56.373693113389514</v>
      </c>
      <c r="AV68" s="27">
        <v>1.0000000000000164</v>
      </c>
      <c r="AW68" s="27">
        <v>453.42393734427952</v>
      </c>
      <c r="AX68" s="27">
        <v>80.372547516874391</v>
      </c>
      <c r="AY68" s="28">
        <v>81.147679369648301</v>
      </c>
      <c r="AZ68" s="28">
        <v>6.4149515063280944</v>
      </c>
      <c r="BA68" s="28">
        <v>-13.013551347223684</v>
      </c>
      <c r="BB68" s="28">
        <v>79.793068704736527</v>
      </c>
      <c r="BC68" s="28">
        <v>0.50464962408448211</v>
      </c>
      <c r="BD68" s="28">
        <v>63.162514708200732</v>
      </c>
      <c r="BE68" s="28">
        <v>66.464547370510203</v>
      </c>
      <c r="BF68" s="28">
        <v>69.631461175183418</v>
      </c>
      <c r="BG68" s="28">
        <v>9.0793886179458116</v>
      </c>
    </row>
    <row r="69" spans="2:59" x14ac:dyDescent="0.25">
      <c r="B69" s="39">
        <v>47574</v>
      </c>
      <c r="C69" s="27">
        <v>-82.491964273077386</v>
      </c>
      <c r="D69" s="27">
        <v>-6.4298772768971855</v>
      </c>
      <c r="E69" s="27">
        <v>435.92946800679096</v>
      </c>
      <c r="F69" s="27">
        <v>70.688810853576044</v>
      </c>
      <c r="G69" s="27">
        <v>9.1077905560983723</v>
      </c>
      <c r="H69" s="27">
        <v>537.1401545677794</v>
      </c>
      <c r="I69" s="27">
        <v>14.41954045105542</v>
      </c>
      <c r="J69" s="27">
        <v>37.769594940577974</v>
      </c>
      <c r="K69" s="27">
        <v>38.997106776146758</v>
      </c>
      <c r="L69" s="27">
        <v>-6.8391047521922665</v>
      </c>
      <c r="M69" s="27">
        <v>-8.8606655878814049</v>
      </c>
      <c r="N69" s="27">
        <v>-8.8170029671841945</v>
      </c>
      <c r="O69" s="27">
        <v>385.98025947003021</v>
      </c>
      <c r="P69" s="27">
        <v>-6.8391047521922665</v>
      </c>
      <c r="Q69" s="27">
        <v>-6.3990496731639901</v>
      </c>
      <c r="R69" s="27">
        <v>23.613364285714088</v>
      </c>
      <c r="S69" s="27">
        <v>14.538946946791988</v>
      </c>
      <c r="T69" s="27">
        <v>351.31035510759705</v>
      </c>
      <c r="U69" s="27">
        <v>371.46948631581688</v>
      </c>
      <c r="V69" s="27">
        <v>7.9732142857143806</v>
      </c>
      <c r="W69" s="27">
        <v>-4.9813698020359993</v>
      </c>
      <c r="X69" s="27">
        <v>-19.207750108293279</v>
      </c>
      <c r="Y69" s="27">
        <v>81.888673293793005</v>
      </c>
      <c r="Z69" s="27">
        <v>14.805235610634986</v>
      </c>
      <c r="AA69" s="27">
        <v>8.8583985041616149</v>
      </c>
      <c r="AB69" s="27">
        <v>15.689286518680715</v>
      </c>
      <c r="AC69" s="27">
        <v>14.761071770960973</v>
      </c>
      <c r="AD69" s="27">
        <v>40.655091268198476</v>
      </c>
      <c r="AE69" s="27">
        <v>618.79629370133694</v>
      </c>
      <c r="AF69" s="27">
        <v>-8.0222191072537613E-2</v>
      </c>
      <c r="AG69" s="27">
        <v>76.054533175755751</v>
      </c>
      <c r="AH69" s="27">
        <v>3.8136495221882729</v>
      </c>
      <c r="AI69" s="27">
        <v>3.8136495221882729</v>
      </c>
      <c r="AJ69" s="27">
        <v>29.286481119678754</v>
      </c>
      <c r="AK69" s="27">
        <v>-183.58984422569273</v>
      </c>
      <c r="AL69" s="27">
        <v>-4.5507561921056583</v>
      </c>
      <c r="AM69" s="27">
        <v>24.613364285714088</v>
      </c>
      <c r="AN69" s="27">
        <v>2.3777441523653891</v>
      </c>
      <c r="AO69" s="27">
        <v>5.8314766155103595</v>
      </c>
      <c r="AP69" s="27">
        <v>3.4178649543367747</v>
      </c>
      <c r="AQ69" s="27">
        <v>8.520757177218794</v>
      </c>
      <c r="AR69" s="27">
        <v>3.5413985041616152</v>
      </c>
      <c r="AS69" s="27">
        <v>1.0000000000000093</v>
      </c>
      <c r="AT69" s="27">
        <v>336.79027466458382</v>
      </c>
      <c r="AU69" s="27">
        <v>57.16983665438098</v>
      </c>
      <c r="AV69" s="27">
        <v>0.92499999701977242</v>
      </c>
      <c r="AW69" s="27">
        <v>453.47353568062994</v>
      </c>
      <c r="AX69" s="27">
        <v>81.140139382957187</v>
      </c>
      <c r="AY69" s="28">
        <v>83.205972365320918</v>
      </c>
      <c r="AZ69" s="28">
        <v>5.4983985041616155</v>
      </c>
      <c r="BA69" s="28">
        <v>-11.245629940132348</v>
      </c>
      <c r="BB69" s="28">
        <v>81.852745909006359</v>
      </c>
      <c r="BC69" s="28">
        <v>2.6497440574787525</v>
      </c>
      <c r="BD69" s="28">
        <v>62.988996258920011</v>
      </c>
      <c r="BE69" s="28">
        <v>66.18530678116872</v>
      </c>
      <c r="BF69" s="28">
        <v>69.705758569184397</v>
      </c>
      <c r="BG69" s="28">
        <v>8.6948560769749612</v>
      </c>
    </row>
    <row r="70" spans="2:59" x14ac:dyDescent="0.25">
      <c r="B70" s="39">
        <v>47604</v>
      </c>
      <c r="C70" s="27">
        <v>-88.543907659656071</v>
      </c>
      <c r="D70" s="27">
        <v>-6.5906926408893991</v>
      </c>
      <c r="E70" s="27">
        <v>435.87223082270515</v>
      </c>
      <c r="F70" s="27">
        <v>70.699247921797223</v>
      </c>
      <c r="G70" s="27">
        <v>8.9638753222057748</v>
      </c>
      <c r="H70" s="27">
        <v>536.95122808479198</v>
      </c>
      <c r="I70" s="27">
        <v>14.195393201791799</v>
      </c>
      <c r="J70" s="27">
        <v>37.718546257519449</v>
      </c>
      <c r="K70" s="27">
        <v>38.94439901088883</v>
      </c>
      <c r="L70" s="27">
        <v>-6.8591384933855561</v>
      </c>
      <c r="M70" s="27">
        <v>-8.8796576147865167</v>
      </c>
      <c r="N70" s="27">
        <v>-8.835656711120409</v>
      </c>
      <c r="O70" s="27">
        <v>385.94621207147935</v>
      </c>
      <c r="P70" s="27">
        <v>-6.8591384933855561</v>
      </c>
      <c r="Q70" s="27">
        <v>-6.2329898952397826</v>
      </c>
      <c r="R70" s="27">
        <v>23.364875892856947</v>
      </c>
      <c r="S70" s="27">
        <v>14.554666489381781</v>
      </c>
      <c r="T70" s="27">
        <v>352.06556465784621</v>
      </c>
      <c r="U70" s="27">
        <v>371.43671891556835</v>
      </c>
      <c r="V70" s="27">
        <v>7.9732142857143806</v>
      </c>
      <c r="W70" s="27">
        <v>-5.1275642403882182</v>
      </c>
      <c r="X70" s="27">
        <v>-20.419783049564568</v>
      </c>
      <c r="Y70" s="27">
        <v>81.655936230273284</v>
      </c>
      <c r="Z70" s="27">
        <v>14.573953986964499</v>
      </c>
      <c r="AA70" s="27">
        <v>8.8812528422200412</v>
      </c>
      <c r="AB70" s="27">
        <v>15.727476524166084</v>
      </c>
      <c r="AC70" s="27">
        <v>14.529117261965402</v>
      </c>
      <c r="AD70" s="27">
        <v>40.655091268198476</v>
      </c>
      <c r="AE70" s="27">
        <v>619.70468586593029</v>
      </c>
      <c r="AF70" s="27">
        <v>-8.0222191072537613E-2</v>
      </c>
      <c r="AG70" s="27">
        <v>76.054533175755751</v>
      </c>
      <c r="AH70" s="27">
        <v>3.7869626956530098</v>
      </c>
      <c r="AI70" s="27">
        <v>3.7869626956530098</v>
      </c>
      <c r="AJ70" s="27">
        <v>29.040980110497674</v>
      </c>
      <c r="AK70" s="27">
        <v>-185.10539345054625</v>
      </c>
      <c r="AL70" s="27">
        <v>-4.55395413652397</v>
      </c>
      <c r="AM70" s="27">
        <v>24.364875892856947</v>
      </c>
      <c r="AN70" s="27">
        <v>2.3573710327068187</v>
      </c>
      <c r="AO70" s="27">
        <v>5.8074292892608321</v>
      </c>
      <c r="AP70" s="27">
        <v>3.439922071323938</v>
      </c>
      <c r="AQ70" s="27">
        <v>8.3398660796776909</v>
      </c>
      <c r="AR70" s="27">
        <v>3.564252842220041</v>
      </c>
      <c r="AS70" s="27">
        <v>1.0000000000000093</v>
      </c>
      <c r="AT70" s="27">
        <v>335.96172484257124</v>
      </c>
      <c r="AU70" s="27">
        <v>56.833523798344352</v>
      </c>
      <c r="AV70" s="27">
        <v>0.92499999701977242</v>
      </c>
      <c r="AW70" s="27">
        <v>453.477520277248</v>
      </c>
      <c r="AX70" s="27">
        <v>80.89532341382963</v>
      </c>
      <c r="AY70" s="28">
        <v>82.963125215348683</v>
      </c>
      <c r="AZ70" s="28">
        <v>5.5212528422200409</v>
      </c>
      <c r="BA70" s="28">
        <v>-10.68463316855682</v>
      </c>
      <c r="BB70" s="28">
        <v>81.612017736525743</v>
      </c>
      <c r="BC70" s="28">
        <v>2.2080829833576616</v>
      </c>
      <c r="BD70" s="28">
        <v>62.98188783891883</v>
      </c>
      <c r="BE70" s="28">
        <v>66.177837651853281</v>
      </c>
      <c r="BF70" s="28">
        <v>69.470301566730015</v>
      </c>
      <c r="BG70" s="28">
        <v>8.5511901182985035</v>
      </c>
    </row>
    <row r="71" spans="2:59" x14ac:dyDescent="0.25">
      <c r="B71" s="39">
        <v>47635</v>
      </c>
      <c r="C71" s="27">
        <v>-91.653347625337389</v>
      </c>
      <c r="D71" s="27">
        <v>-6.7405588737161857</v>
      </c>
      <c r="E71" s="27">
        <v>435.8155895677632</v>
      </c>
      <c r="F71" s="27">
        <v>70.702559869165583</v>
      </c>
      <c r="G71" s="27">
        <v>8.8075664883724532</v>
      </c>
      <c r="H71" s="27">
        <v>536.81566538810409</v>
      </c>
      <c r="I71" s="27">
        <v>13.969779573649504</v>
      </c>
      <c r="J71" s="27">
        <v>37.666526465035247</v>
      </c>
      <c r="K71" s="27">
        <v>38.890688575148893</v>
      </c>
      <c r="L71" s="27">
        <v>-6.8881528771827361</v>
      </c>
      <c r="M71" s="27">
        <v>-8.9082986739754855</v>
      </c>
      <c r="N71" s="27">
        <v>-8.8631931902643455</v>
      </c>
      <c r="O71" s="27">
        <v>385.91244297839933</v>
      </c>
      <c r="P71" s="27">
        <v>-6.8881528771827361</v>
      </c>
      <c r="Q71" s="27">
        <v>-6.1467665490099055</v>
      </c>
      <c r="R71" s="27">
        <v>23.116387499999806</v>
      </c>
      <c r="S71" s="27">
        <v>14.570312206785909</v>
      </c>
      <c r="T71" s="27">
        <v>352.5745715155619</v>
      </c>
      <c r="U71" s="27">
        <v>371.40421935800811</v>
      </c>
      <c r="V71" s="27">
        <v>7.9732142857143806</v>
      </c>
      <c r="W71" s="27">
        <v>-5.4667859674738866</v>
      </c>
      <c r="X71" s="27">
        <v>-22.742248180922424</v>
      </c>
      <c r="Y71" s="27">
        <v>81.423240820975124</v>
      </c>
      <c r="Z71" s="27">
        <v>14.322272083965572</v>
      </c>
      <c r="AA71" s="27">
        <v>8.6674946975100458</v>
      </c>
      <c r="AB71" s="27">
        <v>15.793381082904004</v>
      </c>
      <c r="AC71" s="27">
        <v>14.278233756355432</v>
      </c>
      <c r="AD71" s="27">
        <v>40.655091268198476</v>
      </c>
      <c r="AE71" s="27">
        <v>617.88839057629878</v>
      </c>
      <c r="AF71" s="27">
        <v>-8.0222191072537613E-2</v>
      </c>
      <c r="AG71" s="27">
        <v>76.054533175755751</v>
      </c>
      <c r="AH71" s="27">
        <v>3.7524837192513063</v>
      </c>
      <c r="AI71" s="27">
        <v>3.7524837192513063</v>
      </c>
      <c r="AJ71" s="27">
        <v>28.795477195758103</v>
      </c>
      <c r="AK71" s="27">
        <v>-187.28399546127321</v>
      </c>
      <c r="AL71" s="27">
        <v>-4.5571277255102229</v>
      </c>
      <c r="AM71" s="27">
        <v>24.116387499999806</v>
      </c>
      <c r="AN71" s="27">
        <v>2.3130766832905159</v>
      </c>
      <c r="AO71" s="27">
        <v>5.753869335341431</v>
      </c>
      <c r="AP71" s="27">
        <v>3.4645672539762744</v>
      </c>
      <c r="AQ71" s="27">
        <v>7.9135922759069164</v>
      </c>
      <c r="AR71" s="27">
        <v>3.3504946975100451</v>
      </c>
      <c r="AS71" s="27">
        <v>1.0000000000000093</v>
      </c>
      <c r="AT71" s="27">
        <v>334.35954026922087</v>
      </c>
      <c r="AU71" s="27">
        <v>56.604485028496271</v>
      </c>
      <c r="AV71" s="27">
        <v>0.92499999701977242</v>
      </c>
      <c r="AW71" s="27">
        <v>453.48142681771338</v>
      </c>
      <c r="AX71" s="27">
        <v>80.650562995539815</v>
      </c>
      <c r="AY71" s="28">
        <v>82.72033433376582</v>
      </c>
      <c r="AZ71" s="28">
        <v>5.3074946975100454</v>
      </c>
      <c r="BA71" s="28">
        <v>-10.488712540315749</v>
      </c>
      <c r="BB71" s="28">
        <v>81.37944748202159</v>
      </c>
      <c r="BC71" s="28">
        <v>1.8769483713907404</v>
      </c>
      <c r="BD71" s="28">
        <v>62.930873946964127</v>
      </c>
      <c r="BE71" s="28">
        <v>66.124225939756343</v>
      </c>
      <c r="BF71" s="28">
        <v>68.986596797576738</v>
      </c>
      <c r="BG71" s="28">
        <v>8.395728157805296</v>
      </c>
    </row>
    <row r="72" spans="2:59" ht="15.75" thickBot="1" x14ac:dyDescent="0.3">
      <c r="B72" s="42">
        <v>47665</v>
      </c>
      <c r="C72" s="30">
        <v>-91.205943452545</v>
      </c>
      <c r="D72" s="30">
        <v>-6.8904251065429714</v>
      </c>
      <c r="E72" s="30">
        <v>435.76652933686256</v>
      </c>
      <c r="F72" s="30">
        <v>70.697549423367363</v>
      </c>
      <c r="G72" s="30">
        <v>8.8066384450876782</v>
      </c>
      <c r="H72" s="30">
        <v>536.61710123988473</v>
      </c>
      <c r="I72" s="30">
        <v>13.745635420157512</v>
      </c>
      <c r="J72" s="30">
        <v>37.616870139251262</v>
      </c>
      <c r="K72" s="30">
        <v>38.83941841877693</v>
      </c>
      <c r="L72" s="30">
        <v>-6.899205975772138</v>
      </c>
      <c r="M72" s="30">
        <v>-8.9186209482760468</v>
      </c>
      <c r="N72" s="30">
        <v>-8.8738524725136116</v>
      </c>
      <c r="O72" s="30">
        <v>385.88296862710945</v>
      </c>
      <c r="P72" s="30">
        <v>-6.899205975772138</v>
      </c>
      <c r="Q72" s="30">
        <v>-6.1863654191302935</v>
      </c>
      <c r="R72" s="30">
        <v>23.116387499999806</v>
      </c>
      <c r="S72" s="30">
        <v>14.584102272025882</v>
      </c>
      <c r="T72" s="30">
        <v>352.83567794340763</v>
      </c>
      <c r="U72" s="30">
        <v>371.37585308314164</v>
      </c>
      <c r="V72" s="30">
        <v>7.9732142857143806</v>
      </c>
      <c r="W72" s="30">
        <v>-6.0344760592571784</v>
      </c>
      <c r="X72" s="30">
        <v>-25.663693588538255</v>
      </c>
      <c r="Y72" s="30">
        <v>81.206645877018772</v>
      </c>
      <c r="Z72" s="30">
        <v>14.108222921573692</v>
      </c>
      <c r="AA72" s="30">
        <v>9.1760318074992711</v>
      </c>
      <c r="AB72" s="30">
        <v>15.823879773528025</v>
      </c>
      <c r="AC72" s="30">
        <v>14.063457466049405</v>
      </c>
      <c r="AD72" s="30">
        <v>40.157288266610749</v>
      </c>
      <c r="AE72" s="30">
        <v>613.88940221966652</v>
      </c>
      <c r="AF72" s="30">
        <v>-7.850418669195941E-2</v>
      </c>
      <c r="AG72" s="30">
        <v>76.054533175755751</v>
      </c>
      <c r="AH72" s="30">
        <v>3.7350484160325164</v>
      </c>
      <c r="AI72" s="30">
        <v>3.7350484160325164</v>
      </c>
      <c r="AJ72" s="30">
        <v>28.552832487100343</v>
      </c>
      <c r="AK72" s="30">
        <v>-189.29209818420409</v>
      </c>
      <c r="AL72" s="30">
        <v>-4.5599025106204127</v>
      </c>
      <c r="AM72" s="30">
        <v>24.116387499999806</v>
      </c>
      <c r="AN72" s="30">
        <v>2.2515941124797036</v>
      </c>
      <c r="AO72" s="30">
        <v>5.6773551154565709</v>
      </c>
      <c r="AP72" s="30">
        <v>3.491665147763281</v>
      </c>
      <c r="AQ72" s="30">
        <v>7.9537029105790751</v>
      </c>
      <c r="AR72" s="30">
        <v>3.8590318074992713</v>
      </c>
      <c r="AS72" s="30">
        <v>1.0000000000000093</v>
      </c>
      <c r="AT72" s="30">
        <v>332.21622997673109</v>
      </c>
      <c r="AU72" s="30">
        <v>56.397014986333296</v>
      </c>
      <c r="AV72" s="30">
        <v>0.92499999701977242</v>
      </c>
      <c r="AW72" s="30">
        <v>453.48469983706923</v>
      </c>
      <c r="AX72" s="30">
        <v>80.430466328389215</v>
      </c>
      <c r="AY72" s="31">
        <v>82.494589227765104</v>
      </c>
      <c r="AZ72" s="31">
        <v>5.8160318074992716</v>
      </c>
      <c r="BA72" s="31">
        <v>-10.580784529543791</v>
      </c>
      <c r="BB72" s="31">
        <v>81.162969033253844</v>
      </c>
      <c r="BC72" s="31">
        <v>1.8033381923705585</v>
      </c>
      <c r="BD72" s="31">
        <v>62.880757355509267</v>
      </c>
      <c r="BE72" s="31">
        <v>66.078141830052871</v>
      </c>
      <c r="BF72" s="31">
        <v>69.021107947335636</v>
      </c>
      <c r="BG72" s="31">
        <v>8.3956656452896485</v>
      </c>
    </row>
    <row r="73" spans="2:59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</row>
    <row r="74" spans="2:59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</row>
    <row r="75" spans="2:59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</row>
    <row r="76" spans="2:59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</row>
    <row r="77" spans="2:59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</row>
    <row r="78" spans="2:59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</row>
    <row r="79" spans="2:59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</row>
    <row r="80" spans="2:59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</row>
    <row r="81" spans="2:27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</row>
    <row r="82" spans="2:27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</row>
    <row r="83" spans="2:27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</row>
  </sheetData>
  <conditionalFormatting sqref="C12:BG72">
    <cfRule type="expression" dxfId="1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C7365-92E4-45F5-94A0-5FA59C88E3A7}">
  <sheetPr codeName="Sheet21">
    <tabColor rgb="FFFFC000"/>
  </sheetPr>
  <dimension ref="A5:BU83"/>
  <sheetViews>
    <sheetView showGridLines="0" zoomScale="75" zoomScaleNormal="75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sqref="A1:XFD1048576"/>
    </sheetView>
  </sheetViews>
  <sheetFormatPr defaultColWidth="9.140625" defaultRowHeight="15" x14ac:dyDescent="0.25"/>
  <cols>
    <col min="1" max="1" width="6.28515625" bestFit="1" customWidth="1"/>
    <col min="2" max="2" width="15.85546875" customWidth="1"/>
    <col min="3" max="73" width="21.85546875" customWidth="1"/>
  </cols>
  <sheetData>
    <row r="5" spans="1:73" ht="15.75" thickBot="1" x14ac:dyDescent="0.3">
      <c r="A5" t="s">
        <v>0</v>
      </c>
      <c r="B5" s="4">
        <v>45853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B6" s="3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</row>
    <row r="7" spans="1:73" x14ac:dyDescent="0.25">
      <c r="B7" s="16" t="s">
        <v>1</v>
      </c>
      <c r="C7" s="12" t="s">
        <v>5</v>
      </c>
      <c r="D7" s="12" t="s">
        <v>5</v>
      </c>
      <c r="E7" s="12" t="s">
        <v>5</v>
      </c>
      <c r="F7" s="12" t="s">
        <v>5</v>
      </c>
      <c r="G7" s="12" t="s">
        <v>5</v>
      </c>
      <c r="H7" s="12" t="s">
        <v>5</v>
      </c>
      <c r="I7" s="12" t="s">
        <v>6</v>
      </c>
      <c r="J7" s="12" t="s">
        <v>7</v>
      </c>
      <c r="K7" s="12" t="s">
        <v>8</v>
      </c>
      <c r="L7" s="12" t="s">
        <v>9</v>
      </c>
      <c r="M7" s="12" t="s">
        <v>10</v>
      </c>
      <c r="N7" s="12" t="s">
        <v>10</v>
      </c>
      <c r="O7" s="12" t="s">
        <v>8</v>
      </c>
      <c r="P7" s="12" t="s">
        <v>8</v>
      </c>
      <c r="Q7" s="12" t="s">
        <v>11</v>
      </c>
      <c r="R7" s="12" t="s">
        <v>12</v>
      </c>
      <c r="S7" s="12" t="s">
        <v>12</v>
      </c>
      <c r="T7" s="12" t="s">
        <v>12</v>
      </c>
      <c r="U7" s="12" t="s">
        <v>12</v>
      </c>
      <c r="V7" s="12" t="s">
        <v>12</v>
      </c>
      <c r="W7" s="12" t="s">
        <v>12</v>
      </c>
      <c r="X7" s="12" t="s">
        <v>12</v>
      </c>
      <c r="Y7" s="12" t="s">
        <v>12</v>
      </c>
      <c r="Z7" s="12" t="s">
        <v>11</v>
      </c>
      <c r="AA7" s="12" t="s">
        <v>11</v>
      </c>
      <c r="AB7" s="12" t="s">
        <v>11</v>
      </c>
      <c r="AC7" s="12" t="s">
        <v>11</v>
      </c>
      <c r="AD7" s="12" t="s">
        <v>11</v>
      </c>
      <c r="AE7" s="12" t="s">
        <v>11</v>
      </c>
      <c r="AF7" s="12" t="s">
        <v>11</v>
      </c>
      <c r="AG7" s="12" t="s">
        <v>12</v>
      </c>
      <c r="AH7" s="12" t="s">
        <v>12</v>
      </c>
      <c r="AI7" s="12" t="s">
        <v>12</v>
      </c>
      <c r="AJ7" s="12" t="s">
        <v>12</v>
      </c>
      <c r="AK7" s="12" t="s">
        <v>13</v>
      </c>
      <c r="AL7" s="12" t="s">
        <v>13</v>
      </c>
      <c r="AM7" s="12" t="s">
        <v>13</v>
      </c>
      <c r="AN7" s="12" t="s">
        <v>14</v>
      </c>
      <c r="AO7" s="12" t="s">
        <v>15</v>
      </c>
      <c r="AP7" s="12" t="s">
        <v>15</v>
      </c>
      <c r="AQ7" s="12" t="s">
        <v>15</v>
      </c>
      <c r="AR7" s="12" t="s">
        <v>15</v>
      </c>
      <c r="AS7" s="12" t="s">
        <v>14</v>
      </c>
      <c r="AT7" s="12" t="s">
        <v>14</v>
      </c>
      <c r="AU7" s="12" t="s">
        <v>14</v>
      </c>
      <c r="AV7" s="12" t="s">
        <v>10</v>
      </c>
      <c r="AW7" s="12" t="s">
        <v>10</v>
      </c>
      <c r="AX7" s="12" t="s">
        <v>16</v>
      </c>
      <c r="AY7" s="12" t="s">
        <v>16</v>
      </c>
      <c r="AZ7" s="12" t="s">
        <v>14</v>
      </c>
      <c r="BA7" s="12" t="s">
        <v>15</v>
      </c>
      <c r="BB7" s="12" t="s">
        <v>15</v>
      </c>
      <c r="BC7" s="12" t="s">
        <v>15</v>
      </c>
      <c r="BD7" s="12" t="s">
        <v>15</v>
      </c>
      <c r="BE7" s="12" t="s">
        <v>15</v>
      </c>
      <c r="BF7" s="12" t="s">
        <v>15</v>
      </c>
      <c r="BG7" s="12" t="s">
        <v>15</v>
      </c>
      <c r="BH7" s="12" t="s">
        <v>15</v>
      </c>
      <c r="BI7" s="12" t="s">
        <v>17</v>
      </c>
      <c r="BJ7" s="12" t="s">
        <v>17</v>
      </c>
      <c r="BK7" s="12" t="s">
        <v>18</v>
      </c>
      <c r="BL7" s="12" t="s">
        <v>18</v>
      </c>
      <c r="BM7" s="12" t="s">
        <v>18</v>
      </c>
      <c r="BN7" s="12" t="s">
        <v>18</v>
      </c>
      <c r="BO7" s="12" t="s">
        <v>15</v>
      </c>
      <c r="BP7" s="12" t="s">
        <v>13</v>
      </c>
      <c r="BQ7" s="12" t="s">
        <v>13</v>
      </c>
      <c r="BR7" s="12" t="s">
        <v>13</v>
      </c>
      <c r="BS7" s="12" t="s">
        <v>13</v>
      </c>
      <c r="BT7" s="12" t="s">
        <v>13</v>
      </c>
      <c r="BU7" s="12" t="s">
        <v>15</v>
      </c>
    </row>
    <row r="8" spans="1:73" x14ac:dyDescent="0.25">
      <c r="B8" s="16" t="s">
        <v>2</v>
      </c>
      <c r="C8" s="14" t="s">
        <v>19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14" t="s">
        <v>25</v>
      </c>
      <c r="J8" s="14" t="s">
        <v>26</v>
      </c>
      <c r="K8" s="14" t="s">
        <v>27</v>
      </c>
      <c r="L8" s="14" t="s">
        <v>28</v>
      </c>
      <c r="M8" s="14" t="s">
        <v>29</v>
      </c>
      <c r="N8" s="12" t="s">
        <v>30</v>
      </c>
      <c r="O8" s="12" t="s">
        <v>31</v>
      </c>
      <c r="P8" s="12" t="s">
        <v>32</v>
      </c>
      <c r="Q8" s="12" t="s">
        <v>33</v>
      </c>
      <c r="R8" s="12" t="s">
        <v>34</v>
      </c>
      <c r="S8" s="12" t="s">
        <v>35</v>
      </c>
      <c r="T8" s="12" t="s">
        <v>36</v>
      </c>
      <c r="U8" s="12" t="s">
        <v>37</v>
      </c>
      <c r="V8" s="12" t="s">
        <v>38</v>
      </c>
      <c r="W8" s="12" t="s">
        <v>39</v>
      </c>
      <c r="X8" s="12" t="s">
        <v>40</v>
      </c>
      <c r="Y8" s="12" t="s">
        <v>41</v>
      </c>
      <c r="Z8" s="12" t="s">
        <v>42</v>
      </c>
      <c r="AA8" s="12" t="s">
        <v>43</v>
      </c>
      <c r="AB8" s="12" t="s">
        <v>44</v>
      </c>
      <c r="AC8" s="12" t="s">
        <v>45</v>
      </c>
      <c r="AD8" s="12" t="s">
        <v>46</v>
      </c>
      <c r="AE8" s="12" t="s">
        <v>47</v>
      </c>
      <c r="AF8" s="12" t="s">
        <v>48</v>
      </c>
      <c r="AG8" s="12" t="s">
        <v>49</v>
      </c>
      <c r="AH8" s="12" t="s">
        <v>50</v>
      </c>
      <c r="AI8" s="12" t="s">
        <v>51</v>
      </c>
      <c r="AJ8" s="12" t="s">
        <v>52</v>
      </c>
      <c r="AK8" s="12" t="s">
        <v>53</v>
      </c>
      <c r="AL8" s="12" t="s">
        <v>54</v>
      </c>
      <c r="AM8" s="12" t="s">
        <v>55</v>
      </c>
      <c r="AN8" s="12" t="s">
        <v>56</v>
      </c>
      <c r="AO8" s="12" t="s">
        <v>57</v>
      </c>
      <c r="AP8" s="12" t="s">
        <v>58</v>
      </c>
      <c r="AQ8" s="12" t="s">
        <v>59</v>
      </c>
      <c r="AR8" s="12" t="s">
        <v>60</v>
      </c>
      <c r="AS8" s="12" t="s">
        <v>61</v>
      </c>
      <c r="AT8" s="12" t="s">
        <v>62</v>
      </c>
      <c r="AU8" s="12" t="s">
        <v>63</v>
      </c>
      <c r="AV8" s="12" t="s">
        <v>64</v>
      </c>
      <c r="AW8" s="12" t="s">
        <v>65</v>
      </c>
      <c r="AX8" s="12" t="s">
        <v>66</v>
      </c>
      <c r="AY8" s="12" t="s">
        <v>67</v>
      </c>
      <c r="AZ8" s="12" t="s">
        <v>68</v>
      </c>
      <c r="BA8" s="12" t="s">
        <v>69</v>
      </c>
      <c r="BB8" s="12" t="s">
        <v>70</v>
      </c>
      <c r="BC8" s="12" t="s">
        <v>71</v>
      </c>
      <c r="BD8" s="12" t="s">
        <v>72</v>
      </c>
      <c r="BE8" s="12" t="s">
        <v>73</v>
      </c>
      <c r="BF8" s="12" t="s">
        <v>74</v>
      </c>
      <c r="BG8" s="12" t="s">
        <v>75</v>
      </c>
      <c r="BH8" s="12" t="s">
        <v>76</v>
      </c>
      <c r="BI8" s="12" t="s">
        <v>77</v>
      </c>
      <c r="BJ8" s="12" t="s">
        <v>78</v>
      </c>
      <c r="BK8" s="12" t="s">
        <v>79</v>
      </c>
      <c r="BL8" s="12" t="s">
        <v>80</v>
      </c>
      <c r="BM8" s="12" t="s">
        <v>81</v>
      </c>
      <c r="BN8" s="12" t="s">
        <v>82</v>
      </c>
      <c r="BO8" s="12" t="s">
        <v>83</v>
      </c>
      <c r="BP8" s="12" t="s">
        <v>84</v>
      </c>
      <c r="BQ8" s="12" t="s">
        <v>85</v>
      </c>
      <c r="BR8" s="12" t="s">
        <v>86</v>
      </c>
      <c r="BS8" s="12" t="s">
        <v>87</v>
      </c>
      <c r="BT8" s="12" t="s">
        <v>88</v>
      </c>
      <c r="BU8" s="12" t="s">
        <v>89</v>
      </c>
    </row>
    <row r="9" spans="1:73" x14ac:dyDescent="0.25"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</row>
    <row r="10" spans="1:73" ht="15.75" thickBot="1" x14ac:dyDescent="0.3">
      <c r="B10" s="37"/>
      <c r="C10" s="19" t="s">
        <v>3</v>
      </c>
      <c r="D10" s="19" t="s">
        <v>3</v>
      </c>
      <c r="E10" s="19" t="s">
        <v>3</v>
      </c>
      <c r="F10" s="19" t="s">
        <v>3</v>
      </c>
      <c r="G10" s="19" t="s">
        <v>3</v>
      </c>
      <c r="H10" s="19" t="s">
        <v>3</v>
      </c>
      <c r="I10" s="19" t="s">
        <v>3</v>
      </c>
      <c r="J10" s="19" t="s">
        <v>3</v>
      </c>
      <c r="K10" s="19" t="s">
        <v>3</v>
      </c>
      <c r="L10" s="19" t="s">
        <v>3</v>
      </c>
      <c r="M10" s="19" t="s">
        <v>3</v>
      </c>
      <c r="N10" s="21" t="s">
        <v>3</v>
      </c>
      <c r="O10" s="21" t="s">
        <v>3</v>
      </c>
      <c r="P10" s="21" t="s">
        <v>3</v>
      </c>
      <c r="Q10" s="21" t="s">
        <v>3</v>
      </c>
      <c r="R10" s="21" t="s">
        <v>3</v>
      </c>
      <c r="S10" s="21" t="s">
        <v>3</v>
      </c>
      <c r="T10" s="21" t="s">
        <v>3</v>
      </c>
      <c r="U10" s="21" t="s">
        <v>3</v>
      </c>
      <c r="V10" s="21" t="s">
        <v>3</v>
      </c>
      <c r="W10" s="21" t="s">
        <v>3</v>
      </c>
      <c r="X10" s="21" t="s">
        <v>3</v>
      </c>
      <c r="Y10" s="21" t="s">
        <v>3</v>
      </c>
      <c r="Z10" s="21" t="s">
        <v>3</v>
      </c>
      <c r="AA10" s="21" t="s">
        <v>3</v>
      </c>
      <c r="AB10" s="21" t="s">
        <v>3</v>
      </c>
      <c r="AC10" s="21" t="s">
        <v>3</v>
      </c>
      <c r="AD10" s="21" t="s">
        <v>3</v>
      </c>
      <c r="AE10" s="21" t="s">
        <v>3</v>
      </c>
      <c r="AF10" s="21" t="s">
        <v>3</v>
      </c>
      <c r="AG10" s="21" t="s">
        <v>3</v>
      </c>
      <c r="AH10" s="21" t="s">
        <v>3</v>
      </c>
      <c r="AI10" s="21" t="s">
        <v>3</v>
      </c>
      <c r="AJ10" s="21" t="s">
        <v>3</v>
      </c>
      <c r="AK10" s="21" t="s">
        <v>3</v>
      </c>
      <c r="AL10" s="21" t="s">
        <v>3</v>
      </c>
      <c r="AM10" s="21" t="s">
        <v>3</v>
      </c>
      <c r="AN10" s="21" t="s">
        <v>3</v>
      </c>
      <c r="AO10" s="21" t="s">
        <v>3</v>
      </c>
      <c r="AP10" s="21" t="s">
        <v>3</v>
      </c>
      <c r="AQ10" s="21" t="s">
        <v>3</v>
      </c>
      <c r="AR10" s="21" t="s">
        <v>3</v>
      </c>
      <c r="AS10" s="21" t="s">
        <v>3</v>
      </c>
      <c r="AT10" s="21" t="s">
        <v>3</v>
      </c>
      <c r="AU10" s="21" t="s">
        <v>3</v>
      </c>
      <c r="AV10" s="21" t="s">
        <v>3</v>
      </c>
      <c r="AW10" s="21" t="s">
        <v>3</v>
      </c>
      <c r="AX10" s="21" t="s">
        <v>3</v>
      </c>
      <c r="AY10" s="21" t="s">
        <v>3</v>
      </c>
      <c r="AZ10" s="21" t="s">
        <v>3</v>
      </c>
      <c r="BA10" s="21" t="s">
        <v>3</v>
      </c>
      <c r="BB10" s="21" t="s">
        <v>3</v>
      </c>
      <c r="BC10" s="21" t="s">
        <v>3</v>
      </c>
      <c r="BD10" s="21" t="s">
        <v>3</v>
      </c>
      <c r="BE10" s="21" t="s">
        <v>3</v>
      </c>
      <c r="BF10" s="21" t="s">
        <v>3</v>
      </c>
      <c r="BG10" s="21" t="s">
        <v>3</v>
      </c>
      <c r="BH10" s="21" t="s">
        <v>3</v>
      </c>
      <c r="BI10" s="21" t="s">
        <v>3</v>
      </c>
      <c r="BJ10" s="21" t="s">
        <v>3</v>
      </c>
      <c r="BK10" s="21" t="s">
        <v>3</v>
      </c>
      <c r="BL10" s="21" t="s">
        <v>3</v>
      </c>
      <c r="BM10" s="21" t="s">
        <v>3</v>
      </c>
      <c r="BN10" s="21" t="s">
        <v>3</v>
      </c>
      <c r="BO10" s="21" t="s">
        <v>3</v>
      </c>
      <c r="BP10" s="21" t="s">
        <v>3</v>
      </c>
      <c r="BQ10" s="21" t="s">
        <v>3</v>
      </c>
      <c r="BR10" s="21" t="s">
        <v>3</v>
      </c>
      <c r="BS10" s="21" t="s">
        <v>3</v>
      </c>
      <c r="BT10" s="21" t="s">
        <v>3</v>
      </c>
      <c r="BU10" s="21" t="s">
        <v>3</v>
      </c>
    </row>
    <row r="11" spans="1:73" x14ac:dyDescent="0.25">
      <c r="B11" s="38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</row>
    <row r="12" spans="1:73" x14ac:dyDescent="0.25">
      <c r="B12" s="39">
        <v>45839</v>
      </c>
      <c r="C12" s="27">
        <v>1218.0427354807011</v>
      </c>
      <c r="D12" s="27">
        <v>1.2010108384681344</v>
      </c>
      <c r="E12" s="27">
        <v>1.2010108384681344</v>
      </c>
      <c r="F12" s="27">
        <v>1.1229583249999997</v>
      </c>
      <c r="G12" s="27">
        <v>1.1229583249999995</v>
      </c>
      <c r="H12" s="27">
        <v>10.517520485708514</v>
      </c>
      <c r="I12" s="27">
        <v>12.842924100098713</v>
      </c>
      <c r="J12" s="27">
        <v>12.434243611524675</v>
      </c>
      <c r="K12" s="27">
        <v>11.555594213819333</v>
      </c>
      <c r="L12" s="27">
        <v>11.116736527195831</v>
      </c>
      <c r="M12" s="27">
        <v>1.7489608062089241</v>
      </c>
      <c r="N12" s="27">
        <v>-4.0439395647445822E-2</v>
      </c>
      <c r="O12" s="27">
        <v>11455.408203549916</v>
      </c>
      <c r="P12" s="27">
        <v>214.66662784669452</v>
      </c>
      <c r="Q12" s="27">
        <v>1.8514325244562966</v>
      </c>
      <c r="R12" s="27">
        <v>1355.2460895639615</v>
      </c>
      <c r="S12" s="27">
        <v>621.05256836799799</v>
      </c>
      <c r="T12" s="27">
        <v>623.05256836799799</v>
      </c>
      <c r="U12" s="27">
        <v>653.13147397525336</v>
      </c>
      <c r="V12" s="27">
        <v>598.88722967825038</v>
      </c>
      <c r="W12" s="27">
        <v>761.15619152737872</v>
      </c>
      <c r="X12" s="27">
        <v>1360.8403920256267</v>
      </c>
      <c r="Y12" s="27">
        <v>637.86146608607464</v>
      </c>
      <c r="Z12" s="27">
        <v>1.5601512500000034E-2</v>
      </c>
      <c r="AA12" s="27">
        <v>-0.10400238000000009</v>
      </c>
      <c r="AB12" s="27">
        <v>2.2899991950000005</v>
      </c>
      <c r="AC12" s="27">
        <v>0.16114891662827469</v>
      </c>
      <c r="AD12" s="27">
        <v>0.16114891662827469</v>
      </c>
      <c r="AE12" s="27">
        <v>2.1712590631071866</v>
      </c>
      <c r="AF12" s="27">
        <v>1.1749558624999961</v>
      </c>
      <c r="AG12" s="27">
        <v>2114.2728289543888</v>
      </c>
      <c r="AH12" s="27">
        <v>1464.7464851800405</v>
      </c>
      <c r="AI12" s="27">
        <v>1400.2796691205399</v>
      </c>
      <c r="AJ12" s="27">
        <v>466.13147397525336</v>
      </c>
      <c r="AK12" s="27">
        <v>0.24739722848605208</v>
      </c>
      <c r="AL12" s="27">
        <v>13.320481126497999</v>
      </c>
      <c r="AM12" s="27">
        <v>45.468941249999993</v>
      </c>
      <c r="AN12" s="27">
        <v>38.638556399531318</v>
      </c>
      <c r="AO12" s="27">
        <v>24.999366143795498</v>
      </c>
      <c r="AP12" s="27">
        <v>27.750748471705656</v>
      </c>
      <c r="AQ12" s="27">
        <v>53.748401121026696</v>
      </c>
      <c r="AR12" s="27">
        <v>53.748401121026696</v>
      </c>
      <c r="AS12" s="27">
        <v>38.298338874568202</v>
      </c>
      <c r="AT12" s="27">
        <v>382.98338874568202</v>
      </c>
      <c r="AU12" s="27">
        <v>223.13084977201328</v>
      </c>
      <c r="AV12" s="27">
        <v>2.1500000000000381</v>
      </c>
      <c r="AW12" s="27">
        <v>1.8200000000000243</v>
      </c>
      <c r="AX12" s="27">
        <v>1.900000000000011</v>
      </c>
      <c r="AY12" s="27">
        <v>2.049999999999963</v>
      </c>
      <c r="AZ12" s="27">
        <v>38.450729717476548</v>
      </c>
      <c r="BA12" s="27">
        <v>26.149797532441102</v>
      </c>
      <c r="BB12" s="27">
        <v>19.410072803938522</v>
      </c>
      <c r="BC12" s="27">
        <v>38.501218080143694</v>
      </c>
      <c r="BD12" s="27">
        <v>204.95902196710912</v>
      </c>
      <c r="BE12" s="27">
        <v>204.69128153856644</v>
      </c>
      <c r="BF12" s="27">
        <v>26.099032415331173</v>
      </c>
      <c r="BG12" s="27">
        <v>29.098913375717789</v>
      </c>
      <c r="BH12" s="27">
        <v>26.999668527306291</v>
      </c>
      <c r="BI12" s="27">
        <v>26.399885977166171</v>
      </c>
      <c r="BJ12" s="27">
        <v>26.279628305337173</v>
      </c>
      <c r="BK12" s="27">
        <v>1.8563163346038665</v>
      </c>
      <c r="BL12" s="27">
        <v>2.0068284698419978</v>
      </c>
      <c r="BM12" s="27">
        <v>2.1500000000000052</v>
      </c>
      <c r="BN12" s="27">
        <v>2.2999999999999803</v>
      </c>
      <c r="BO12" s="27">
        <v>21.781854682070353</v>
      </c>
      <c r="BP12" s="27">
        <v>0.26433361138334832</v>
      </c>
      <c r="BQ12" s="27">
        <v>0.55680303087415317</v>
      </c>
      <c r="BR12" s="27">
        <v>59.338468940533346</v>
      </c>
      <c r="BS12" s="27">
        <v>49.408242111969585</v>
      </c>
      <c r="BT12" s="27">
        <v>27.717988586156906</v>
      </c>
      <c r="BU12" s="27">
        <v>21.781854682070353</v>
      </c>
    </row>
    <row r="13" spans="1:73" x14ac:dyDescent="0.25">
      <c r="B13" s="39">
        <v>45870</v>
      </c>
      <c r="C13" s="27">
        <v>1200.5884051218134</v>
      </c>
      <c r="D13" s="27">
        <v>1.2279939634681345</v>
      </c>
      <c r="E13" s="27">
        <v>1.2279939634681345</v>
      </c>
      <c r="F13" s="27">
        <v>1.1498819210811033</v>
      </c>
      <c r="G13" s="27">
        <v>1.1498819210811031</v>
      </c>
      <c r="H13" s="27">
        <v>10.491076551682175</v>
      </c>
      <c r="I13" s="27">
        <v>12.71333037253536</v>
      </c>
      <c r="J13" s="27">
        <v>12.150912623201441</v>
      </c>
      <c r="K13" s="27">
        <v>11.509420182991981</v>
      </c>
      <c r="L13" s="27">
        <v>11.218158319772581</v>
      </c>
      <c r="M13" s="27">
        <v>1.7700002233237961</v>
      </c>
      <c r="N13" s="27">
        <v>-2.6248031249998683E-3</v>
      </c>
      <c r="O13" s="27">
        <v>11404.689785441753</v>
      </c>
      <c r="P13" s="27">
        <v>210.58818328670012</v>
      </c>
      <c r="Q13" s="27">
        <v>1.8700015735802482</v>
      </c>
      <c r="R13" s="27">
        <v>1325.090878208918</v>
      </c>
      <c r="S13" s="27">
        <v>577.1558024274085</v>
      </c>
      <c r="T13" s="27">
        <v>579.1558024274085</v>
      </c>
      <c r="U13" s="27">
        <v>640.11332719224197</v>
      </c>
      <c r="V13" s="27">
        <v>602.99742412040996</v>
      </c>
      <c r="W13" s="27">
        <v>762.05656090631783</v>
      </c>
      <c r="X13" s="27">
        <v>1277.9812258445886</v>
      </c>
      <c r="Y13" s="27">
        <v>634.5157418872227</v>
      </c>
      <c r="Z13" s="27">
        <v>3.8299625000000087E-2</v>
      </c>
      <c r="AA13" s="27">
        <v>-8.1101655000000078E-2</v>
      </c>
      <c r="AB13" s="27">
        <v>2.2861439775000001</v>
      </c>
      <c r="AC13" s="27">
        <v>0.16323033749407689</v>
      </c>
      <c r="AD13" s="27">
        <v>0.16323033749407689</v>
      </c>
      <c r="AE13" s="27">
        <v>2.2036494352485776</v>
      </c>
      <c r="AF13" s="27">
        <v>1.1900209199999934</v>
      </c>
      <c r="AG13" s="27">
        <v>2072.9263282120965</v>
      </c>
      <c r="AH13" s="27">
        <v>1446.1766190395099</v>
      </c>
      <c r="AI13" s="27">
        <v>1378.9101285993213</v>
      </c>
      <c r="AJ13" s="27">
        <v>454.11332719224197</v>
      </c>
      <c r="AK13" s="27">
        <v>0.11999973185848144</v>
      </c>
      <c r="AL13" s="27">
        <v>13.415700042948288</v>
      </c>
      <c r="AM13" s="27">
        <v>46.600361249999992</v>
      </c>
      <c r="AN13" s="27">
        <v>38.580731562058205</v>
      </c>
      <c r="AO13" s="27">
        <v>25.006859209879167</v>
      </c>
      <c r="AP13" s="27">
        <v>27.759078694380772</v>
      </c>
      <c r="AQ13" s="27">
        <v>53.748401121026696</v>
      </c>
      <c r="AR13" s="27">
        <v>53.748401121026696</v>
      </c>
      <c r="AS13" s="27">
        <v>38.237214343696074</v>
      </c>
      <c r="AT13" s="27">
        <v>382.37214343696076</v>
      </c>
      <c r="AU13" s="27">
        <v>222.81915231673406</v>
      </c>
      <c r="AV13" s="27">
        <v>2.1500000000000381</v>
      </c>
      <c r="AW13" s="27">
        <v>1.8200000000000243</v>
      </c>
      <c r="AX13" s="27">
        <v>1.900000000000011</v>
      </c>
      <c r="AY13" s="27">
        <v>2.049999999999963</v>
      </c>
      <c r="AZ13" s="27">
        <v>38.458423710416518</v>
      </c>
      <c r="BA13" s="27">
        <v>26.270983376335145</v>
      </c>
      <c r="BB13" s="27">
        <v>19.92927155016147</v>
      </c>
      <c r="BC13" s="27">
        <v>38.535924707018829</v>
      </c>
      <c r="BD13" s="27">
        <v>204.95902196710912</v>
      </c>
      <c r="BE13" s="27">
        <v>204.69128153856644</v>
      </c>
      <c r="BF13" s="27">
        <v>25.956725804560559</v>
      </c>
      <c r="BG13" s="27">
        <v>29.029897867857493</v>
      </c>
      <c r="BH13" s="27">
        <v>26.786379944094627</v>
      </c>
      <c r="BI13" s="27">
        <v>26.64363492439853</v>
      </c>
      <c r="BJ13" s="27">
        <v>26.396073788261123</v>
      </c>
      <c r="BK13" s="27">
        <v>1.8557979634704715</v>
      </c>
      <c r="BL13" s="27">
        <v>2.006268068616706</v>
      </c>
      <c r="BM13" s="27">
        <v>2.1500000000000052</v>
      </c>
      <c r="BN13" s="27">
        <v>2.2999999999999803</v>
      </c>
      <c r="BO13" s="27">
        <v>21.939693758059491</v>
      </c>
      <c r="BP13" s="27">
        <v>0.23473224439213933</v>
      </c>
      <c r="BQ13" s="27">
        <v>0.4854296565818576</v>
      </c>
      <c r="BR13" s="27">
        <v>59.177756310889805</v>
      </c>
      <c r="BS13" s="27">
        <v>49.309166357449108</v>
      </c>
      <c r="BT13" s="27">
        <v>27.801577212773722</v>
      </c>
      <c r="BU13" s="27">
        <v>21.939693758059491</v>
      </c>
    </row>
    <row r="14" spans="1:73" x14ac:dyDescent="0.25">
      <c r="B14" s="39">
        <v>45901</v>
      </c>
      <c r="C14" s="27">
        <v>1197.707281061927</v>
      </c>
      <c r="D14" s="27">
        <v>1.2279939634681345</v>
      </c>
      <c r="E14" s="27">
        <v>1.2279939634681345</v>
      </c>
      <c r="F14" s="27">
        <v>1.1498819210811033</v>
      </c>
      <c r="G14" s="27">
        <v>1.1498819210811031</v>
      </c>
      <c r="H14" s="27">
        <v>10.414861197463555</v>
      </c>
      <c r="I14" s="27">
        <v>12.315538441566229</v>
      </c>
      <c r="J14" s="27">
        <v>11.905816123923955</v>
      </c>
      <c r="K14" s="27">
        <v>11.344439828380521</v>
      </c>
      <c r="L14" s="27">
        <v>11.624458427177125</v>
      </c>
      <c r="M14" s="27">
        <v>1.7586926287251172</v>
      </c>
      <c r="N14" s="27">
        <v>2.4538875848817872E-2</v>
      </c>
      <c r="O14" s="27">
        <v>11124.294808502287</v>
      </c>
      <c r="P14" s="27">
        <v>206.77929797044268</v>
      </c>
      <c r="Q14" s="27">
        <v>1.8591428791254472</v>
      </c>
      <c r="R14" s="27">
        <v>1340.6606900957865</v>
      </c>
      <c r="S14" s="27">
        <v>568.11367304193811</v>
      </c>
      <c r="T14" s="27">
        <v>570.11367304193811</v>
      </c>
      <c r="U14" s="27">
        <v>649.98352229601403</v>
      </c>
      <c r="V14" s="27">
        <v>602.99963128760646</v>
      </c>
      <c r="W14" s="27">
        <v>771.26012819441678</v>
      </c>
      <c r="X14" s="27">
        <v>1257.7119974247094</v>
      </c>
      <c r="Y14" s="27">
        <v>642.57755324347943</v>
      </c>
      <c r="Z14" s="27">
        <v>4.2301175000000094E-2</v>
      </c>
      <c r="AA14" s="27">
        <v>-7.709620500000007E-2</v>
      </c>
      <c r="AB14" s="27">
        <v>2.2680017775000003</v>
      </c>
      <c r="AC14" s="27">
        <v>0.16323033749407689</v>
      </c>
      <c r="AD14" s="27">
        <v>0.16323033749407689</v>
      </c>
      <c r="AE14" s="27">
        <v>2.1749238671610858</v>
      </c>
      <c r="AF14" s="27">
        <v>1.1900209199999912</v>
      </c>
      <c r="AG14" s="27">
        <v>2082.6455174361217</v>
      </c>
      <c r="AH14" s="27">
        <v>1456.9072705237907</v>
      </c>
      <c r="AI14" s="27">
        <v>1392.0699868742533</v>
      </c>
      <c r="AJ14" s="27">
        <v>464.98352229601403</v>
      </c>
      <c r="AK14" s="27">
        <v>-0.10040836229472513</v>
      </c>
      <c r="AL14" s="27">
        <v>13.349973557731008</v>
      </c>
      <c r="AM14" s="27">
        <v>47.698781499999996</v>
      </c>
      <c r="AN14" s="27">
        <v>38.519051735420227</v>
      </c>
      <c r="AO14" s="27">
        <v>24.999366143795498</v>
      </c>
      <c r="AP14" s="27">
        <v>27.772962398839301</v>
      </c>
      <c r="AQ14" s="27">
        <v>53.775286075569021</v>
      </c>
      <c r="AR14" s="27">
        <v>53.775286075569021</v>
      </c>
      <c r="AS14" s="27">
        <v>38.172269529644439</v>
      </c>
      <c r="AT14" s="27">
        <v>381.72269529644439</v>
      </c>
      <c r="AU14" s="27">
        <v>222.48519075750636</v>
      </c>
      <c r="AV14" s="27">
        <v>2.1500000000000381</v>
      </c>
      <c r="AW14" s="27">
        <v>1.8200000000000243</v>
      </c>
      <c r="AX14" s="27">
        <v>1.900000000000011</v>
      </c>
      <c r="AY14" s="27">
        <v>2.049999999999963</v>
      </c>
      <c r="AZ14" s="27">
        <v>38.477658692766425</v>
      </c>
      <c r="BA14" s="27">
        <v>26.407976069432763</v>
      </c>
      <c r="BB14" s="27">
        <v>19.72893098099761</v>
      </c>
      <c r="BC14" s="27">
        <v>38.582200209519002</v>
      </c>
      <c r="BD14" s="27">
        <v>205.02049737861697</v>
      </c>
      <c r="BE14" s="27">
        <v>204.75270120696169</v>
      </c>
      <c r="BF14" s="27">
        <v>25.798894836251328</v>
      </c>
      <c r="BG14" s="27">
        <v>28.876762752930627</v>
      </c>
      <c r="BH14" s="27">
        <v>26.549096395271658</v>
      </c>
      <c r="BI14" s="27">
        <v>26.914169470227847</v>
      </c>
      <c r="BJ14" s="27">
        <v>26.525751712426434</v>
      </c>
      <c r="BK14" s="27">
        <v>1.8502589705915122</v>
      </c>
      <c r="BL14" s="27">
        <v>2.0002799682070203</v>
      </c>
      <c r="BM14" s="27">
        <v>2.1500000000000052</v>
      </c>
      <c r="BN14" s="27">
        <v>2.2999999999999803</v>
      </c>
      <c r="BO14" s="27">
        <v>22.313423791762826</v>
      </c>
      <c r="BP14" s="27">
        <v>0.17932711994944431</v>
      </c>
      <c r="BQ14" s="27">
        <v>0.3900177628138784</v>
      </c>
      <c r="BR14" s="27">
        <v>59.209150752489002</v>
      </c>
      <c r="BS14" s="27">
        <v>49.384728992026936</v>
      </c>
      <c r="BT14" s="27">
        <v>27.899097277160028</v>
      </c>
      <c r="BU14" s="27">
        <v>22.313423791762826</v>
      </c>
    </row>
    <row r="15" spans="1:73" x14ac:dyDescent="0.25">
      <c r="B15" s="39">
        <v>45931</v>
      </c>
      <c r="C15" s="27">
        <v>1213.9542411117434</v>
      </c>
      <c r="D15" s="27">
        <v>1.2279939634681345</v>
      </c>
      <c r="E15" s="27">
        <v>1.2279939634681345</v>
      </c>
      <c r="F15" s="27">
        <v>1.1625670099999998</v>
      </c>
      <c r="G15" s="27">
        <v>1.1625670099999998</v>
      </c>
      <c r="H15" s="27">
        <v>10.519118808191799</v>
      </c>
      <c r="I15" s="27">
        <v>12.393494274649633</v>
      </c>
      <c r="J15" s="27">
        <v>11.983647452807158</v>
      </c>
      <c r="K15" s="27">
        <v>11.532124149894235</v>
      </c>
      <c r="L15" s="27">
        <v>11.811082300033416</v>
      </c>
      <c r="M15" s="27">
        <v>1.7096143788958247</v>
      </c>
      <c r="N15" s="27">
        <v>3.675015749999816E-2</v>
      </c>
      <c r="O15" s="27">
        <v>10934.460938602615</v>
      </c>
      <c r="P15" s="27">
        <v>202.46916948571635</v>
      </c>
      <c r="Q15" s="27">
        <v>1.8101965404932125</v>
      </c>
      <c r="R15" s="27">
        <v>1359.2915832502972</v>
      </c>
      <c r="S15" s="27">
        <v>549.99472573445644</v>
      </c>
      <c r="T15" s="27">
        <v>551.99472573445644</v>
      </c>
      <c r="U15" s="27">
        <v>662.0730407239414</v>
      </c>
      <c r="V15" s="27">
        <v>602.66934699961871</v>
      </c>
      <c r="W15" s="27">
        <v>780.44718821119227</v>
      </c>
      <c r="X15" s="27">
        <v>1232.9209099199395</v>
      </c>
      <c r="Y15" s="27">
        <v>650.95007705040643</v>
      </c>
      <c r="Z15" s="27">
        <v>3.3300925000000071E-2</v>
      </c>
      <c r="AA15" s="27">
        <v>-8.6099760000000081E-2</v>
      </c>
      <c r="AB15" s="27">
        <v>2.2271818275000004</v>
      </c>
      <c r="AC15" s="27">
        <v>0.16323033749407689</v>
      </c>
      <c r="AD15" s="27">
        <v>0.16323033749407689</v>
      </c>
      <c r="AE15" s="27">
        <v>2.0432106822634526</v>
      </c>
      <c r="AF15" s="27">
        <v>1.1900209199999923</v>
      </c>
      <c r="AG15" s="27">
        <v>2073.503640173124</v>
      </c>
      <c r="AH15" s="27">
        <v>1451.8465997359185</v>
      </c>
      <c r="AI15" s="27">
        <v>1396.0423788756243</v>
      </c>
      <c r="AJ15" s="27">
        <v>478.0730407239414</v>
      </c>
      <c r="AK15" s="27">
        <v>-0.3361444729103622</v>
      </c>
      <c r="AL15" s="27">
        <v>12.716938292767827</v>
      </c>
      <c r="AM15" s="27">
        <v>48.801915999999984</v>
      </c>
      <c r="AN15" s="27">
        <v>38.45737190878225</v>
      </c>
      <c r="AO15" s="27">
        <v>24.899458596013321</v>
      </c>
      <c r="AP15" s="27">
        <v>27.786846103297826</v>
      </c>
      <c r="AQ15" s="27">
        <v>53.802171030111346</v>
      </c>
      <c r="AR15" s="27">
        <v>53.802171030111346</v>
      </c>
      <c r="AS15" s="27">
        <v>38.103504432413295</v>
      </c>
      <c r="AT15" s="27">
        <v>381.03504432413291</v>
      </c>
      <c r="AU15" s="27">
        <v>222.15122919827866</v>
      </c>
      <c r="AV15" s="27">
        <v>2.1500000000000381</v>
      </c>
      <c r="AW15" s="27">
        <v>1.8200000000000243</v>
      </c>
      <c r="AX15" s="27">
        <v>1.900000000000011</v>
      </c>
      <c r="AY15" s="27">
        <v>2.049999999999963</v>
      </c>
      <c r="AZ15" s="27">
        <v>38.493046678646358</v>
      </c>
      <c r="BA15" s="27">
        <v>26.547603237397642</v>
      </c>
      <c r="BB15" s="27">
        <v>19.266315460983876</v>
      </c>
      <c r="BC15" s="27">
        <v>38.632332003894192</v>
      </c>
      <c r="BD15" s="27">
        <v>204.75410392874969</v>
      </c>
      <c r="BE15" s="27">
        <v>204.7731744297601</v>
      </c>
      <c r="BF15" s="27">
        <v>25.641063867942098</v>
      </c>
      <c r="BG15" s="27">
        <v>28.860599732193634</v>
      </c>
      <c r="BH15" s="27">
        <v>26.311812846448682</v>
      </c>
      <c r="BI15" s="27">
        <v>27.184704016057168</v>
      </c>
      <c r="BJ15" s="27">
        <v>26.658076124840019</v>
      </c>
      <c r="BK15" s="27">
        <v>1.8536770600505166</v>
      </c>
      <c r="BL15" s="27">
        <v>2.0039752000545925</v>
      </c>
      <c r="BM15" s="27">
        <v>2.1500000000000052</v>
      </c>
      <c r="BN15" s="27">
        <v>2.2999999999999803</v>
      </c>
      <c r="BO15" s="27">
        <v>22.739113160112247</v>
      </c>
      <c r="BP15" s="27">
        <v>0.12602342045680931</v>
      </c>
      <c r="BQ15" s="27">
        <v>0.21708885941590758</v>
      </c>
      <c r="BR15" s="27">
        <v>59.277088724990612</v>
      </c>
      <c r="BS15" s="27">
        <v>49.515194423013696</v>
      </c>
      <c r="BT15" s="27">
        <v>28.032839079747053</v>
      </c>
      <c r="BU15" s="27">
        <v>22.739113160112247</v>
      </c>
    </row>
    <row r="16" spans="1:73" x14ac:dyDescent="0.25">
      <c r="B16" s="39">
        <v>45962</v>
      </c>
      <c r="C16" s="27">
        <v>1214.0799877700613</v>
      </c>
      <c r="D16" s="27">
        <v>1.2279999634681342</v>
      </c>
      <c r="E16" s="27">
        <v>1.227999963468134</v>
      </c>
      <c r="F16" s="27">
        <v>1.1625006629805039</v>
      </c>
      <c r="G16" s="27">
        <v>1.1625006629805039</v>
      </c>
      <c r="H16" s="27">
        <v>10.913873015231781</v>
      </c>
      <c r="I16" s="27">
        <v>12.74929094623519</v>
      </c>
      <c r="J16" s="27">
        <v>12.333585635115979</v>
      </c>
      <c r="K16" s="27">
        <v>11.962134370118072</v>
      </c>
      <c r="L16" s="27">
        <v>12.261287903978817</v>
      </c>
      <c r="M16" s="27">
        <v>1.650031027360402</v>
      </c>
      <c r="N16" s="27">
        <v>-6.037841249999993E-2</v>
      </c>
      <c r="O16" s="27">
        <v>10804.806496885627</v>
      </c>
      <c r="P16" s="27">
        <v>196.62388661122057</v>
      </c>
      <c r="Q16" s="27">
        <v>1.7506646266144568</v>
      </c>
      <c r="R16" s="27">
        <v>1407.3377280452894</v>
      </c>
      <c r="S16" s="27">
        <v>549.9999512000204</v>
      </c>
      <c r="T16" s="27">
        <v>551.9999512000204</v>
      </c>
      <c r="U16" s="27">
        <v>663.13637563304451</v>
      </c>
      <c r="V16" s="27">
        <v>599.91982074428859</v>
      </c>
      <c r="W16" s="27">
        <v>781.62673276220914</v>
      </c>
      <c r="X16" s="27">
        <v>1218.8153707233607</v>
      </c>
      <c r="Y16" s="27">
        <v>652.02343890006262</v>
      </c>
      <c r="Z16" s="27">
        <v>1.3200563999999991E-2</v>
      </c>
      <c r="AA16" s="27">
        <v>-0.10609795000000005</v>
      </c>
      <c r="AB16" s="27">
        <v>2.168398716</v>
      </c>
      <c r="AC16" s="27">
        <v>0.16322802419089891</v>
      </c>
      <c r="AD16" s="27">
        <v>0.16322802419089891</v>
      </c>
      <c r="AE16" s="27">
        <v>2.1812243635489024</v>
      </c>
      <c r="AF16" s="27">
        <v>1.1899999999999922</v>
      </c>
      <c r="AG16" s="27">
        <v>2067.3548855339686</v>
      </c>
      <c r="AH16" s="27">
        <v>1421.747866089793</v>
      </c>
      <c r="AI16" s="27">
        <v>1411.5711932440754</v>
      </c>
      <c r="AJ16" s="27">
        <v>480.13637563304451</v>
      </c>
      <c r="AK16" s="27">
        <v>-0.58003577903600356</v>
      </c>
      <c r="AL16" s="27">
        <v>13.751628002389303</v>
      </c>
      <c r="AM16" s="27">
        <v>49.900567999999993</v>
      </c>
      <c r="AN16" s="27">
        <v>38.393667731953521</v>
      </c>
      <c r="AO16" s="27">
        <v>24.773333526401629</v>
      </c>
      <c r="AP16" s="27">
        <v>27.797872887485692</v>
      </c>
      <c r="AQ16" s="27">
        <v>53.808146551826624</v>
      </c>
      <c r="AR16" s="27">
        <v>53.808146551826624</v>
      </c>
      <c r="AS16" s="27">
        <v>38.033603503874609</v>
      </c>
      <c r="AT16" s="27">
        <v>380.33603503874616</v>
      </c>
      <c r="AU16" s="27">
        <v>221.7816877316923</v>
      </c>
      <c r="AV16" s="27">
        <v>2.1501200000000189</v>
      </c>
      <c r="AW16" s="27">
        <v>1.8199394000000313</v>
      </c>
      <c r="AX16" s="27">
        <v>1.8999487999999933</v>
      </c>
      <c r="AY16" s="27">
        <v>2.0499049999999959</v>
      </c>
      <c r="AZ16" s="27">
        <v>38.507264213786925</v>
      </c>
      <c r="BA16" s="27">
        <v>26.696285889451175</v>
      </c>
      <c r="BB16" s="27">
        <v>18.427956001477469</v>
      </c>
      <c r="BC16" s="27">
        <v>38.681775044559707</v>
      </c>
      <c r="BD16" s="27">
        <v>203.07736078587629</v>
      </c>
      <c r="BE16" s="27">
        <v>204.77132695906303</v>
      </c>
      <c r="BF16" s="27">
        <v>25.472510857274429</v>
      </c>
      <c r="BG16" s="27">
        <v>28.858262761706161</v>
      </c>
      <c r="BH16" s="27">
        <v>26.06605343552204</v>
      </c>
      <c r="BI16" s="27">
        <v>27.457081015125294</v>
      </c>
      <c r="BJ16" s="27">
        <v>26.797420412063499</v>
      </c>
      <c r="BK16" s="27">
        <v>1.8581311355745753</v>
      </c>
      <c r="BL16" s="27">
        <v>2.0087934570274726</v>
      </c>
      <c r="BM16" s="27">
        <v>2.1499808000000282</v>
      </c>
      <c r="BN16" s="27">
        <v>2.300099799999979</v>
      </c>
      <c r="BO16" s="27">
        <v>23.88136957278525</v>
      </c>
      <c r="BP16" s="27">
        <v>6.8381559374831119E-2</v>
      </c>
      <c r="BQ16" s="27">
        <v>2.2924322798148093E-2</v>
      </c>
      <c r="BR16" s="27">
        <v>59.399461335676484</v>
      </c>
      <c r="BS16" s="27">
        <v>49.705349638642609</v>
      </c>
      <c r="BT16" s="27">
        <v>28.180953055836586</v>
      </c>
      <c r="BU16" s="27">
        <v>23.88136957278525</v>
      </c>
    </row>
    <row r="17" spans="2:73" x14ac:dyDescent="0.25">
      <c r="B17" s="39">
        <v>45992</v>
      </c>
      <c r="C17" s="27">
        <v>1217.6015240418485</v>
      </c>
      <c r="D17" s="27">
        <v>1.2279999634681342</v>
      </c>
      <c r="E17" s="27">
        <v>1.227999963468134</v>
      </c>
      <c r="F17" s="27">
        <v>1.1625006629805039</v>
      </c>
      <c r="G17" s="27">
        <v>1.1625006629805039</v>
      </c>
      <c r="H17" s="27">
        <v>11.035722889439736</v>
      </c>
      <c r="I17" s="27">
        <v>13.07922791166161</v>
      </c>
      <c r="J17" s="27">
        <v>12.663084163905227</v>
      </c>
      <c r="K17" s="27">
        <v>12.131448774428794</v>
      </c>
      <c r="L17" s="27">
        <v>12.423437019748393</v>
      </c>
      <c r="M17" s="27">
        <v>1.6052230967954555</v>
      </c>
      <c r="N17" s="27">
        <v>-0.13759419019552377</v>
      </c>
      <c r="O17" s="27">
        <v>10709.83989213641</v>
      </c>
      <c r="P17" s="27">
        <v>191.48828883793951</v>
      </c>
      <c r="Q17" s="27">
        <v>1.7056265596085334</v>
      </c>
      <c r="R17" s="27">
        <v>1398.7182536662706</v>
      </c>
      <c r="S17" s="27">
        <v>549.9999512000204</v>
      </c>
      <c r="T17" s="27">
        <v>551.9999512000204</v>
      </c>
      <c r="U17" s="27">
        <v>664.11140923526261</v>
      </c>
      <c r="V17" s="27">
        <v>597.49270109027293</v>
      </c>
      <c r="W17" s="27">
        <v>782.77598705866899</v>
      </c>
      <c r="X17" s="27">
        <v>1210.6208438092624</v>
      </c>
      <c r="Y17" s="27">
        <v>652.98213274603722</v>
      </c>
      <c r="Z17" s="27">
        <v>-5.6007639999999968E-3</v>
      </c>
      <c r="AA17" s="27">
        <v>-0.12509875000000006</v>
      </c>
      <c r="AB17" s="27">
        <v>2.1365073520000002</v>
      </c>
      <c r="AC17" s="27">
        <v>0.16322802419089891</v>
      </c>
      <c r="AD17" s="27">
        <v>0.16322802419089891</v>
      </c>
      <c r="AE17" s="27">
        <v>2.0624716630137723</v>
      </c>
      <c r="AF17" s="27">
        <v>1.1899999999999915</v>
      </c>
      <c r="AG17" s="27">
        <v>2113.0537057781748</v>
      </c>
      <c r="AH17" s="27">
        <v>1450.6083015954812</v>
      </c>
      <c r="AI17" s="27">
        <v>1448.4024407383793</v>
      </c>
      <c r="AJ17" s="27">
        <v>482.11140923526261</v>
      </c>
      <c r="AK17" s="27">
        <v>-0.78882962632148157</v>
      </c>
      <c r="AL17" s="27">
        <v>13.163821108759695</v>
      </c>
      <c r="AM17" s="27">
        <v>50.997959999999999</v>
      </c>
      <c r="AN17" s="27">
        <v>38.324820748572854</v>
      </c>
      <c r="AO17" s="27">
        <v>24.652716143373642</v>
      </c>
      <c r="AP17" s="27">
        <v>27.800650730284481</v>
      </c>
      <c r="AQ17" s="27">
        <v>53.792047575098245</v>
      </c>
      <c r="AR17" s="27">
        <v>53.792047575098245</v>
      </c>
      <c r="AS17" s="27">
        <v>37.961634729193442</v>
      </c>
      <c r="AT17" s="27">
        <v>379.61634729193446</v>
      </c>
      <c r="AU17" s="27">
        <v>221.42810991147437</v>
      </c>
      <c r="AV17" s="27">
        <v>2.1501200000000189</v>
      </c>
      <c r="AW17" s="27">
        <v>1.8199394000000313</v>
      </c>
      <c r="AX17" s="27">
        <v>1.8999487999999933</v>
      </c>
      <c r="AY17" s="27">
        <v>2.0499049999999959</v>
      </c>
      <c r="AZ17" s="27">
        <v>38.522673283100161</v>
      </c>
      <c r="BA17" s="27">
        <v>26.842005028037082</v>
      </c>
      <c r="BB17" s="27">
        <v>17.560951489418652</v>
      </c>
      <c r="BC17" s="27">
        <v>38.73219243733886</v>
      </c>
      <c r="BD17" s="27">
        <v>201.07082454645413</v>
      </c>
      <c r="BE17" s="27">
        <v>203.18488635596739</v>
      </c>
      <c r="BF17" s="27">
        <v>25.309048204917552</v>
      </c>
      <c r="BG17" s="27">
        <v>28.852128448780412</v>
      </c>
      <c r="BH17" s="27">
        <v>25.837561486761921</v>
      </c>
      <c r="BI17" s="27">
        <v>27.701489585763671</v>
      </c>
      <c r="BJ17" s="27">
        <v>26.932788266236379</v>
      </c>
      <c r="BK17" s="27">
        <v>1.8623693789707332</v>
      </c>
      <c r="BL17" s="27">
        <v>2.0133753487144976</v>
      </c>
      <c r="BM17" s="27">
        <v>2.1499808000000282</v>
      </c>
      <c r="BN17" s="27">
        <v>2.300099799999979</v>
      </c>
      <c r="BO17" s="27">
        <v>23.977578131845714</v>
      </c>
      <c r="BP17" s="27">
        <v>6.7634586778599334E-2</v>
      </c>
      <c r="BQ17" s="27">
        <v>-0.1499992828765743</v>
      </c>
      <c r="BR17" s="27">
        <v>59.528974656391085</v>
      </c>
      <c r="BS17" s="27">
        <v>49.889251103750993</v>
      </c>
      <c r="BT17" s="27">
        <v>28.32906398760365</v>
      </c>
      <c r="BU17" s="27">
        <v>23.977578131845714</v>
      </c>
    </row>
    <row r="18" spans="2:73" x14ac:dyDescent="0.25">
      <c r="B18" s="39">
        <v>46023</v>
      </c>
      <c r="C18" s="27">
        <v>1215.0497965670561</v>
      </c>
      <c r="D18" s="27">
        <v>1.3080051634681344</v>
      </c>
      <c r="E18" s="27">
        <v>1.3080051634681344</v>
      </c>
      <c r="F18" s="27">
        <v>1.1787941312788317</v>
      </c>
      <c r="G18" s="27">
        <v>1.1787941312788317</v>
      </c>
      <c r="H18" s="27">
        <v>11.360923823181391</v>
      </c>
      <c r="I18" s="27">
        <v>13.295607038581972</v>
      </c>
      <c r="J18" s="27">
        <v>12.880135647797452</v>
      </c>
      <c r="K18" s="27">
        <v>12.207474623325469</v>
      </c>
      <c r="L18" s="27">
        <v>12.46784769521612</v>
      </c>
      <c r="M18" s="27">
        <v>1.5826775984530064</v>
      </c>
      <c r="N18" s="27">
        <v>-0.11486758364776524</v>
      </c>
      <c r="O18" s="27">
        <v>10703.284358006058</v>
      </c>
      <c r="P18" s="27">
        <v>169.81372817103869</v>
      </c>
      <c r="Q18" s="27">
        <v>1.6830410555313238</v>
      </c>
      <c r="R18" s="27">
        <v>1385.2329469765152</v>
      </c>
      <c r="S18" s="27">
        <v>545.17076762812417</v>
      </c>
      <c r="T18" s="27">
        <v>547.17076762812417</v>
      </c>
      <c r="U18" s="27">
        <v>656</v>
      </c>
      <c r="V18" s="27">
        <v>587.30962414713542</v>
      </c>
      <c r="W18" s="27">
        <v>779.02433365816876</v>
      </c>
      <c r="X18" s="27">
        <v>1201.943039563401</v>
      </c>
      <c r="Y18" s="27">
        <v>645.26436136263601</v>
      </c>
      <c r="Z18" s="27">
        <v>2.2899447999999982E-2</v>
      </c>
      <c r="AA18" s="27">
        <v>-9.659755000000006E-2</v>
      </c>
      <c r="AB18" s="27">
        <v>2.1536302320000003</v>
      </c>
      <c r="AC18" s="27">
        <v>0.16304586139872013</v>
      </c>
      <c r="AD18" s="27">
        <v>0.16304586139872013</v>
      </c>
      <c r="AE18" s="27">
        <v>1.9302114857859924</v>
      </c>
      <c r="AF18" s="27">
        <v>1.1899999999999911</v>
      </c>
      <c r="AG18" s="27">
        <v>2060.8422978399026</v>
      </c>
      <c r="AH18" s="27">
        <v>1405.1851457982618</v>
      </c>
      <c r="AI18" s="27">
        <v>1416.4349547248148</v>
      </c>
      <c r="AJ18" s="27">
        <v>475</v>
      </c>
      <c r="AK18" s="27">
        <v>-0.98829722154042499</v>
      </c>
      <c r="AL18" s="27">
        <v>13.18048003673819</v>
      </c>
      <c r="AM18" s="27">
        <v>51.397943999999995</v>
      </c>
      <c r="AN18" s="27">
        <v>38.252148932782148</v>
      </c>
      <c r="AO18" s="27">
        <v>24.549329815063935</v>
      </c>
      <c r="AP18" s="27">
        <v>27.800650730284481</v>
      </c>
      <c r="AQ18" s="27">
        <v>53.749116970489233</v>
      </c>
      <c r="AR18" s="27">
        <v>53.749116970489233</v>
      </c>
      <c r="AS18" s="27">
        <v>37.882090294019513</v>
      </c>
      <c r="AT18" s="27">
        <v>378.8209029401952</v>
      </c>
      <c r="AU18" s="27">
        <v>221.00823624996559</v>
      </c>
      <c r="AV18" s="27">
        <v>2.6499200000000229</v>
      </c>
      <c r="AW18" s="27">
        <v>2.2300404000000378</v>
      </c>
      <c r="AX18" s="27">
        <v>2.2299641999999924</v>
      </c>
      <c r="AY18" s="27">
        <v>2.5499849999999946</v>
      </c>
      <c r="AZ18" s="27">
        <v>38.530377817756779</v>
      </c>
      <c r="BA18" s="27">
        <v>26.990422669189392</v>
      </c>
      <c r="BB18" s="27">
        <v>17.279951540947014</v>
      </c>
      <c r="BC18" s="27">
        <v>38.782609830118012</v>
      </c>
      <c r="BD18" s="27">
        <v>198.76628787543459</v>
      </c>
      <c r="BE18" s="27">
        <v>201.03616300747083</v>
      </c>
      <c r="BF18" s="27">
        <v>25.143070742524412</v>
      </c>
      <c r="BG18" s="27">
        <v>28.839261836942157</v>
      </c>
      <c r="BH18" s="27">
        <v>25.616771513802711</v>
      </c>
      <c r="BI18" s="27">
        <v>27.89868286434691</v>
      </c>
      <c r="BJ18" s="27">
        <v>27.076278191659632</v>
      </c>
      <c r="BK18" s="27">
        <v>2.2192342756683092</v>
      </c>
      <c r="BL18" s="27">
        <v>2.4208302564498769</v>
      </c>
      <c r="BM18" s="27">
        <v>2.5200128000000332</v>
      </c>
      <c r="BN18" s="27">
        <v>2.7901063999999742</v>
      </c>
      <c r="BO18" s="27">
        <v>24.059355407047118</v>
      </c>
      <c r="BP18" s="27">
        <v>6.8078101757611961E-2</v>
      </c>
      <c r="BQ18" s="27">
        <v>-6.3537480039213112E-2</v>
      </c>
      <c r="BR18" s="27">
        <v>59.502247844971478</v>
      </c>
      <c r="BS18" s="27">
        <v>49.911875163301708</v>
      </c>
      <c r="BT18" s="27">
        <v>28.48287149366945</v>
      </c>
      <c r="BU18" s="27">
        <v>24.059355407047118</v>
      </c>
    </row>
    <row r="19" spans="2:73" x14ac:dyDescent="0.25">
      <c r="B19" s="39">
        <v>46054</v>
      </c>
      <c r="C19" s="27">
        <v>1215.2256678496615</v>
      </c>
      <c r="D19" s="27">
        <v>1.3080051634681344</v>
      </c>
      <c r="E19" s="27">
        <v>1.3080051634681344</v>
      </c>
      <c r="F19" s="27">
        <v>1.1789647547679936</v>
      </c>
      <c r="G19" s="27">
        <v>1.1789647547679936</v>
      </c>
      <c r="H19" s="27">
        <v>11.208535191095708</v>
      </c>
      <c r="I19" s="27">
        <v>13.263436967477515</v>
      </c>
      <c r="J19" s="27">
        <v>12.847734205833836</v>
      </c>
      <c r="K19" s="27">
        <v>12.170334408448165</v>
      </c>
      <c r="L19" s="27">
        <v>12.449629159398555</v>
      </c>
      <c r="M19" s="27">
        <v>1.5952086217942751</v>
      </c>
      <c r="N19" s="27">
        <v>-0.10499989499999987</v>
      </c>
      <c r="O19" s="27">
        <v>10716.308192304456</v>
      </c>
      <c r="P19" s="27">
        <v>165.37891735745711</v>
      </c>
      <c r="Q19" s="27">
        <v>1.6956706381244457</v>
      </c>
      <c r="R19" s="27">
        <v>1382.45247137038</v>
      </c>
      <c r="S19" s="27">
        <v>545.29802391935561</v>
      </c>
      <c r="T19" s="27">
        <v>547.29802391935561</v>
      </c>
      <c r="U19" s="27">
        <v>656</v>
      </c>
      <c r="V19" s="27">
        <v>588.60699217193689</v>
      </c>
      <c r="W19" s="27">
        <v>779.02433365816876</v>
      </c>
      <c r="X19" s="27">
        <v>1199.3452150922049</v>
      </c>
      <c r="Y19" s="27">
        <v>645.26436136263601</v>
      </c>
      <c r="Z19" s="27">
        <v>2.669934799999998E-2</v>
      </c>
      <c r="AA19" s="27">
        <v>-9.4598000000000057E-2</v>
      </c>
      <c r="AB19" s="27">
        <v>2.1324406680000001</v>
      </c>
      <c r="AC19" s="27">
        <v>0.16304586139872013</v>
      </c>
      <c r="AD19" s="27">
        <v>0.16304586139872013</v>
      </c>
      <c r="AE19" s="27">
        <v>1.9302114857859924</v>
      </c>
      <c r="AF19" s="27">
        <v>1.1899999999999906</v>
      </c>
      <c r="AG19" s="27">
        <v>2079.9293869480889</v>
      </c>
      <c r="AH19" s="27">
        <v>1417.3410485288339</v>
      </c>
      <c r="AI19" s="27">
        <v>1431.4135858910422</v>
      </c>
      <c r="AJ19" s="27">
        <v>476</v>
      </c>
      <c r="AK19" s="27">
        <v>-1.159976392234592</v>
      </c>
      <c r="AL19" s="27">
        <v>13.316144016330878</v>
      </c>
      <c r="AM19" s="27">
        <v>51.849207999999997</v>
      </c>
      <c r="AN19" s="27">
        <v>38.175652284581403</v>
      </c>
      <c r="AO19" s="27">
        <v>24.549329815063935</v>
      </c>
      <c r="AP19" s="27">
        <v>27.800650730284481</v>
      </c>
      <c r="AQ19" s="27">
        <v>53.749116970489233</v>
      </c>
      <c r="AR19" s="27">
        <v>53.749116970489233</v>
      </c>
      <c r="AS19" s="27">
        <v>37.798758028599217</v>
      </c>
      <c r="AT19" s="27">
        <v>377.98758028599224</v>
      </c>
      <c r="AU19" s="27">
        <v>220.56626397469319</v>
      </c>
      <c r="AV19" s="27">
        <v>2.6499200000000229</v>
      </c>
      <c r="AW19" s="27">
        <v>2.2300404000000378</v>
      </c>
      <c r="AX19" s="27">
        <v>2.2299641999999924</v>
      </c>
      <c r="AY19" s="27">
        <v>2.5499849999999946</v>
      </c>
      <c r="AZ19" s="27">
        <v>38.530377817756779</v>
      </c>
      <c r="BA19" s="27">
        <v>27.136141807775299</v>
      </c>
      <c r="BB19" s="27">
        <v>17.002086406124395</v>
      </c>
      <c r="BC19" s="27">
        <v>38.83690548388018</v>
      </c>
      <c r="BD19" s="27">
        <v>196.34255103177611</v>
      </c>
      <c r="BE19" s="27">
        <v>198.66654286613812</v>
      </c>
      <c r="BF19" s="27">
        <v>24.979608090167531</v>
      </c>
      <c r="BG19" s="27">
        <v>28.702901603035741</v>
      </c>
      <c r="BH19" s="27">
        <v>25.439626070381944</v>
      </c>
      <c r="BI19" s="27">
        <v>27.89868286434691</v>
      </c>
      <c r="BJ19" s="27">
        <v>27.217060759999431</v>
      </c>
      <c r="BK19" s="27">
        <v>2.2140553690166347</v>
      </c>
      <c r="BL19" s="27">
        <v>2.4151808961929802</v>
      </c>
      <c r="BM19" s="27">
        <v>2.5200128000000332</v>
      </c>
      <c r="BN19" s="27">
        <v>2.7901063999999742</v>
      </c>
      <c r="BO19" s="27">
        <v>24.136322254295496</v>
      </c>
      <c r="BP19" s="27">
        <v>6.8078101757611961E-2</v>
      </c>
      <c r="BQ19" s="27">
        <v>-6.3537480039213112E-2</v>
      </c>
      <c r="BR19" s="27">
        <v>59.637204955454038</v>
      </c>
      <c r="BS19" s="27">
        <v>50.054914497537318</v>
      </c>
      <c r="BT19" s="27">
        <v>28.639527286884629</v>
      </c>
      <c r="BU19" s="27">
        <v>24.136322254295496</v>
      </c>
    </row>
    <row r="20" spans="2:73" x14ac:dyDescent="0.25">
      <c r="B20" s="39">
        <v>46082</v>
      </c>
      <c r="C20" s="27">
        <v>1209.7776273841844</v>
      </c>
      <c r="D20" s="27">
        <v>1.3080051634681344</v>
      </c>
      <c r="E20" s="27">
        <v>1.3080051634681344</v>
      </c>
      <c r="F20" s="27">
        <v>1.1790993403818457</v>
      </c>
      <c r="G20" s="27">
        <v>1.1790993403818457</v>
      </c>
      <c r="H20" s="27">
        <v>10.80959005670338</v>
      </c>
      <c r="I20" s="27">
        <v>12.82067197385641</v>
      </c>
      <c r="J20" s="27">
        <v>12.40393629435285</v>
      </c>
      <c r="K20" s="27">
        <v>11.959601373281913</v>
      </c>
      <c r="L20" s="27">
        <v>12.238925455499615</v>
      </c>
      <c r="M20" s="27">
        <v>1.6151198177234556</v>
      </c>
      <c r="N20" s="27">
        <v>-5.5129409999999927E-2</v>
      </c>
      <c r="O20" s="27">
        <v>10716.561020853902</v>
      </c>
      <c r="P20" s="27">
        <v>160.32946153796578</v>
      </c>
      <c r="Q20" s="27">
        <v>1.7156283444305209</v>
      </c>
      <c r="R20" s="27">
        <v>1377.447615279337</v>
      </c>
      <c r="S20" s="27">
        <v>545.38390786200034</v>
      </c>
      <c r="T20" s="27">
        <v>547.38390786200034</v>
      </c>
      <c r="U20" s="27">
        <v>656</v>
      </c>
      <c r="V20" s="27">
        <v>589.98913345118979</v>
      </c>
      <c r="W20" s="27">
        <v>779.02433365816876</v>
      </c>
      <c r="X20" s="27">
        <v>1194.7815843507126</v>
      </c>
      <c r="Y20" s="27">
        <v>645.26436136263601</v>
      </c>
      <c r="Z20" s="27">
        <v>3.8999479999999975E-2</v>
      </c>
      <c r="AA20" s="27">
        <v>-8.5097600000000051E-2</v>
      </c>
      <c r="AB20" s="27">
        <v>2.1108230320000003</v>
      </c>
      <c r="AC20" s="27">
        <v>0.16304586139872013</v>
      </c>
      <c r="AD20" s="27">
        <v>0.16304586139872013</v>
      </c>
      <c r="AE20" s="27">
        <v>1.9302114857859924</v>
      </c>
      <c r="AF20" s="27">
        <v>1.1899999999999904</v>
      </c>
      <c r="AG20" s="27">
        <v>2110.0312185916664</v>
      </c>
      <c r="AH20" s="27">
        <v>1436.3959364944756</v>
      </c>
      <c r="AI20" s="27">
        <v>1455.4800402142646</v>
      </c>
      <c r="AJ20" s="27">
        <v>477</v>
      </c>
      <c r="AK20" s="27">
        <v>-1.2411528515484078</v>
      </c>
      <c r="AL20" s="27">
        <v>13.436002483738012</v>
      </c>
      <c r="AM20" s="27">
        <v>52.249191999999987</v>
      </c>
      <c r="AN20" s="27">
        <v>38.099155636380658</v>
      </c>
      <c r="AO20" s="27">
        <v>24.554252973554878</v>
      </c>
      <c r="AP20" s="27">
        <v>27.695092703930488</v>
      </c>
      <c r="AQ20" s="27">
        <v>53.21248441287652</v>
      </c>
      <c r="AR20" s="27">
        <v>53.21248441287652</v>
      </c>
      <c r="AS20" s="27">
        <v>37.715425763178914</v>
      </c>
      <c r="AT20" s="27">
        <v>377.15425763178922</v>
      </c>
      <c r="AU20" s="27">
        <v>220.12429169942078</v>
      </c>
      <c r="AV20" s="27">
        <v>2.6499200000000229</v>
      </c>
      <c r="AW20" s="27">
        <v>2.2300404000000378</v>
      </c>
      <c r="AX20" s="27">
        <v>2.2299641999999924</v>
      </c>
      <c r="AY20" s="27">
        <v>2.5499849999999946</v>
      </c>
      <c r="AZ20" s="27">
        <v>38.522673283100161</v>
      </c>
      <c r="BA20" s="27">
        <v>27.262971428396366</v>
      </c>
      <c r="BB20" s="27">
        <v>16.719408030400654</v>
      </c>
      <c r="BC20" s="27">
        <v>38.879566354693303</v>
      </c>
      <c r="BD20" s="27">
        <v>194.07774775163622</v>
      </c>
      <c r="BE20" s="27">
        <v>196.43749341115566</v>
      </c>
      <c r="BF20" s="27">
        <v>24.83626391810073</v>
      </c>
      <c r="BG20" s="27">
        <v>28.57158687823329</v>
      </c>
      <c r="BH20" s="27">
        <v>25.403683516644399</v>
      </c>
      <c r="BI20" s="27">
        <v>27.907014974709579</v>
      </c>
      <c r="BJ20" s="27">
        <v>27.344306542921935</v>
      </c>
      <c r="BK20" s="27">
        <v>2.208797680430922</v>
      </c>
      <c r="BL20" s="27">
        <v>2.4094455974249169</v>
      </c>
      <c r="BM20" s="27">
        <v>2.5200128000000332</v>
      </c>
      <c r="BN20" s="27">
        <v>2.7901063999999742</v>
      </c>
      <c r="BO20" s="27">
        <v>24.206073459614334</v>
      </c>
      <c r="BP20" s="27">
        <v>6.8078101757611961E-2</v>
      </c>
      <c r="BQ20" s="27">
        <v>-6.3537480039213112E-2</v>
      </c>
      <c r="BR20" s="27">
        <v>59.775840026679838</v>
      </c>
      <c r="BS20" s="27">
        <v>50.200975863114003</v>
      </c>
      <c r="BT20" s="27">
        <v>28.7790933572036</v>
      </c>
      <c r="BU20" s="27">
        <v>24.206073459614334</v>
      </c>
    </row>
    <row r="21" spans="2:73" x14ac:dyDescent="0.25">
      <c r="B21" s="39">
        <v>46113</v>
      </c>
      <c r="C21" s="27">
        <v>1209.8646043914407</v>
      </c>
      <c r="D21" s="27">
        <v>1.3080281634681341</v>
      </c>
      <c r="E21" s="27">
        <v>1.3080281634681339</v>
      </c>
      <c r="F21" s="27">
        <v>1.1791968592197311</v>
      </c>
      <c r="G21" s="27">
        <v>1.1791968592197308</v>
      </c>
      <c r="H21" s="27">
        <v>10.203662666614493</v>
      </c>
      <c r="I21" s="27">
        <v>12.136880671241155</v>
      </c>
      <c r="J21" s="27">
        <v>11.718355001076553</v>
      </c>
      <c r="K21" s="27">
        <v>11.364783913037423</v>
      </c>
      <c r="L21" s="27">
        <v>11.554676406969502</v>
      </c>
      <c r="M21" s="27">
        <v>1.6377219550589925</v>
      </c>
      <c r="N21" s="27">
        <v>1.0499999999999867E-2</v>
      </c>
      <c r="O21" s="27">
        <v>10724.204262289857</v>
      </c>
      <c r="P21" s="27">
        <v>156.27898943097432</v>
      </c>
      <c r="Q21" s="27">
        <v>1.7382816550850972</v>
      </c>
      <c r="R21" s="27">
        <v>1360.7948572500334</v>
      </c>
      <c r="S21" s="27">
        <v>575.44178737280367</v>
      </c>
      <c r="T21" s="27">
        <v>577.44178737280367</v>
      </c>
      <c r="U21" s="27">
        <v>644.05572115869188</v>
      </c>
      <c r="V21" s="27">
        <v>593.23504388788967</v>
      </c>
      <c r="W21" s="27">
        <v>779.43049057421308</v>
      </c>
      <c r="X21" s="27">
        <v>1222.0626655133233</v>
      </c>
      <c r="Y21" s="27">
        <v>637.59466513752716</v>
      </c>
      <c r="Z21" s="27">
        <v>6.4497059999999967E-2</v>
      </c>
      <c r="AA21" s="27">
        <v>-6.2601822857142955E-2</v>
      </c>
      <c r="AB21" s="27">
        <v>2.1130268571428572</v>
      </c>
      <c r="AC21" s="27">
        <v>0.16304581228922385</v>
      </c>
      <c r="AD21" s="27">
        <v>0.16304581228922385</v>
      </c>
      <c r="AE21" s="27">
        <v>1.9302531039260868</v>
      </c>
      <c r="AF21" s="27">
        <v>1.18999999999999</v>
      </c>
      <c r="AG21" s="27">
        <v>2106.8933657649445</v>
      </c>
      <c r="AH21" s="27">
        <v>1436.5826190761759</v>
      </c>
      <c r="AI21" s="27">
        <v>1454.0149308084494</v>
      </c>
      <c r="AJ21" s="27">
        <v>466.05572115869188</v>
      </c>
      <c r="AK21" s="27">
        <v>-1.3034671715677149</v>
      </c>
      <c r="AL21" s="27">
        <v>13.570059500963422</v>
      </c>
      <c r="AM21" s="27">
        <v>52.65269142857143</v>
      </c>
      <c r="AN21" s="27">
        <v>38.004829544478703</v>
      </c>
      <c r="AO21" s="27">
        <v>24.558741994801419</v>
      </c>
      <c r="AP21" s="27">
        <v>27.541660870445074</v>
      </c>
      <c r="AQ21" s="27">
        <v>52.431720212919274</v>
      </c>
      <c r="AR21" s="27">
        <v>52.431720212919274</v>
      </c>
      <c r="AS21" s="27">
        <v>37.613132654737292</v>
      </c>
      <c r="AT21" s="27">
        <v>376.13132654737302</v>
      </c>
      <c r="AU21" s="27">
        <v>219.59538962842126</v>
      </c>
      <c r="AV21" s="27">
        <v>2.6500000000000026</v>
      </c>
      <c r="AW21" s="27">
        <v>2.2300000000000098</v>
      </c>
      <c r="AX21" s="27">
        <v>2.2299999999999893</v>
      </c>
      <c r="AY21" s="27">
        <v>2.5499999999999967</v>
      </c>
      <c r="AZ21" s="27">
        <v>38.500706017984371</v>
      </c>
      <c r="BA21" s="27">
        <v>27.398343335381991</v>
      </c>
      <c r="BB21" s="27">
        <v>16.558209589755432</v>
      </c>
      <c r="BC21" s="27">
        <v>38.926275138341254</v>
      </c>
      <c r="BD21" s="27">
        <v>191.5476461679612</v>
      </c>
      <c r="BE21" s="27">
        <v>193.90074181609975</v>
      </c>
      <c r="BF21" s="27">
        <v>24.686078780374586</v>
      </c>
      <c r="BG21" s="27">
        <v>28.255783146167389</v>
      </c>
      <c r="BH21" s="27">
        <v>25.407112117801837</v>
      </c>
      <c r="BI21" s="27">
        <v>27.909373242684953</v>
      </c>
      <c r="BJ21" s="27">
        <v>27.480205734454419</v>
      </c>
      <c r="BK21" s="27">
        <v>2.1890339997524406</v>
      </c>
      <c r="BL21" s="27">
        <v>2.3880370906390151</v>
      </c>
      <c r="BM21" s="27">
        <v>2.520000000000016</v>
      </c>
      <c r="BN21" s="27">
        <v>2.7899999999999787</v>
      </c>
      <c r="BO21" s="27">
        <v>24.280640680150444</v>
      </c>
      <c r="BP21" s="27">
        <v>3.2185140138868945E-2</v>
      </c>
      <c r="BQ21" s="27">
        <v>-0.18250297987613301</v>
      </c>
      <c r="BR21" s="27">
        <v>59.960821582417559</v>
      </c>
      <c r="BS21" s="27">
        <v>50.394808385312921</v>
      </c>
      <c r="BT21" s="27">
        <v>28.93086023330596</v>
      </c>
      <c r="BU21" s="27">
        <v>24.280640680150444</v>
      </c>
    </row>
    <row r="22" spans="2:73" x14ac:dyDescent="0.25">
      <c r="B22" s="39">
        <v>46143</v>
      </c>
      <c r="C22" s="27">
        <v>1201.6814158181339</v>
      </c>
      <c r="D22" s="27">
        <v>1.3080281634681341</v>
      </c>
      <c r="E22" s="27">
        <v>1.3080281634681339</v>
      </c>
      <c r="F22" s="27">
        <v>1.179318429820885</v>
      </c>
      <c r="G22" s="27">
        <v>1.179318429820885</v>
      </c>
      <c r="H22" s="27">
        <v>9.9794838310967879</v>
      </c>
      <c r="I22" s="27">
        <v>11.99655066731216</v>
      </c>
      <c r="J22" s="27">
        <v>11.577006811781262</v>
      </c>
      <c r="K22" s="27">
        <v>11.185266578110491</v>
      </c>
      <c r="L22" s="27">
        <v>11.39358463879096</v>
      </c>
      <c r="M22" s="27">
        <v>1.6478785741495368</v>
      </c>
      <c r="N22" s="27">
        <v>1.0499999999999867E-2</v>
      </c>
      <c r="O22" s="27">
        <v>10718.245465470891</v>
      </c>
      <c r="P22" s="27">
        <v>152.95813661035606</v>
      </c>
      <c r="Q22" s="27">
        <v>1.7482437138548239</v>
      </c>
      <c r="R22" s="27">
        <v>1359.0288261884129</v>
      </c>
      <c r="S22" s="27">
        <v>575.49186783006371</v>
      </c>
      <c r="T22" s="27">
        <v>577.49186783006371</v>
      </c>
      <c r="U22" s="27">
        <v>644.09251105105545</v>
      </c>
      <c r="V22" s="27">
        <v>597.39440129740831</v>
      </c>
      <c r="W22" s="27">
        <v>779.47501337388883</v>
      </c>
      <c r="X22" s="27">
        <v>1220.4806656760168</v>
      </c>
      <c r="Y22" s="27">
        <v>637.63108596002962</v>
      </c>
      <c r="Z22" s="27">
        <v>6.1801919999999975E-2</v>
      </c>
      <c r="AA22" s="27">
        <v>-6.7598788571428675E-2</v>
      </c>
      <c r="AB22" s="27">
        <v>2.0947349828571427</v>
      </c>
      <c r="AC22" s="27">
        <v>0.16304581228922385</v>
      </c>
      <c r="AD22" s="27">
        <v>0.16304581228922385</v>
      </c>
      <c r="AE22" s="27">
        <v>1.9302531039260868</v>
      </c>
      <c r="AF22" s="27">
        <v>1.18999999999999</v>
      </c>
      <c r="AG22" s="27">
        <v>2106.911385586277</v>
      </c>
      <c r="AH22" s="27">
        <v>1436.0213149197821</v>
      </c>
      <c r="AI22" s="27">
        <v>1455.335729653573</v>
      </c>
      <c r="AJ22" s="27">
        <v>467.09251105105545</v>
      </c>
      <c r="AK22" s="27">
        <v>-1.3500094964559801</v>
      </c>
      <c r="AL22" s="27">
        <v>13.698566497781604</v>
      </c>
      <c r="AM22" s="27">
        <v>53.100179999999995</v>
      </c>
      <c r="AN22" s="27">
        <v>37.899667450670485</v>
      </c>
      <c r="AO22" s="27">
        <v>24.563639540318388</v>
      </c>
      <c r="AP22" s="27">
        <v>27.381724060272212</v>
      </c>
      <c r="AQ22" s="27">
        <v>51.582683834471425</v>
      </c>
      <c r="AR22" s="27">
        <v>51.582683834471425</v>
      </c>
      <c r="AS22" s="27">
        <v>37.501763331835384</v>
      </c>
      <c r="AT22" s="27">
        <v>375.01763331835389</v>
      </c>
      <c r="AU22" s="27">
        <v>218.94525031243853</v>
      </c>
      <c r="AV22" s="27">
        <v>2.6500000000000026</v>
      </c>
      <c r="AW22" s="27">
        <v>2.2300000000000098</v>
      </c>
      <c r="AX22" s="27">
        <v>2.2299999999999893</v>
      </c>
      <c r="AY22" s="27">
        <v>2.5499999999999967</v>
      </c>
      <c r="AZ22" s="27">
        <v>38.451150653802799</v>
      </c>
      <c r="BA22" s="27">
        <v>27.51697476861343</v>
      </c>
      <c r="BB22" s="27">
        <v>16.469502260997736</v>
      </c>
      <c r="BC22" s="27">
        <v>38.969162661029735</v>
      </c>
      <c r="BD22" s="27">
        <v>189.11604962884323</v>
      </c>
      <c r="BE22" s="27">
        <v>191.44416568670815</v>
      </c>
      <c r="BF22" s="27">
        <v>24.553884387857703</v>
      </c>
      <c r="BG22" s="27">
        <v>28.21063264224648</v>
      </c>
      <c r="BH22" s="27">
        <v>25.422319886427815</v>
      </c>
      <c r="BI22" s="27">
        <v>27.906578672419339</v>
      </c>
      <c r="BJ22" s="27">
        <v>27.60804649737765</v>
      </c>
      <c r="BK22" s="27">
        <v>2.1896861253349273</v>
      </c>
      <c r="BL22" s="27">
        <v>2.3887485003653639</v>
      </c>
      <c r="BM22" s="27">
        <v>2.520000000000016</v>
      </c>
      <c r="BN22" s="27">
        <v>2.7899999999999787</v>
      </c>
      <c r="BO22" s="27">
        <v>24.354158970461757</v>
      </c>
      <c r="BP22" s="27">
        <v>3.2185140138868945E-2</v>
      </c>
      <c r="BQ22" s="27">
        <v>-0.18250297987613301</v>
      </c>
      <c r="BR22" s="27">
        <v>60.14086642926685</v>
      </c>
      <c r="BS22" s="27">
        <v>50.577110118735611</v>
      </c>
      <c r="BT22" s="27">
        <v>29.077762133546166</v>
      </c>
      <c r="BU22" s="27">
        <v>24.354158970461757</v>
      </c>
    </row>
    <row r="23" spans="2:73" x14ac:dyDescent="0.25">
      <c r="B23" s="39">
        <v>46174</v>
      </c>
      <c r="C23" s="27">
        <v>1201.802209179004</v>
      </c>
      <c r="D23" s="27">
        <v>1.3080281634681341</v>
      </c>
      <c r="E23" s="27">
        <v>1.3080281634681339</v>
      </c>
      <c r="F23" s="27">
        <v>1.1794369752479832</v>
      </c>
      <c r="G23" s="27">
        <v>1.1794369752479832</v>
      </c>
      <c r="H23" s="27">
        <v>9.9007118740613649</v>
      </c>
      <c r="I23" s="27">
        <v>11.979235643543703</v>
      </c>
      <c r="J23" s="27">
        <v>11.563791958998367</v>
      </c>
      <c r="K23" s="27">
        <v>11.105218294498464</v>
      </c>
      <c r="L23" s="27">
        <v>11.314358447898533</v>
      </c>
      <c r="M23" s="27">
        <v>1.6374977745481447</v>
      </c>
      <c r="N23" s="27">
        <v>1.0499999999999867E-2</v>
      </c>
      <c r="O23" s="27">
        <v>10691.171991302101</v>
      </c>
      <c r="P23" s="27">
        <v>149.90561120391442</v>
      </c>
      <c r="Q23" s="27">
        <v>1.748348941009271</v>
      </c>
      <c r="R23" s="27">
        <v>1357.8061892995991</v>
      </c>
      <c r="S23" s="27">
        <v>575.52846071574504</v>
      </c>
      <c r="T23" s="27">
        <v>577.52846071574504</v>
      </c>
      <c r="U23" s="27">
        <v>644.11729607139011</v>
      </c>
      <c r="V23" s="27">
        <v>601.09874439286239</v>
      </c>
      <c r="W23" s="27">
        <v>779.50500798448491</v>
      </c>
      <c r="X23" s="27">
        <v>1219.5052449705197</v>
      </c>
      <c r="Y23" s="27">
        <v>637.65562234131085</v>
      </c>
      <c r="Z23" s="27">
        <v>5.7299669999999976E-2</v>
      </c>
      <c r="AA23" s="27">
        <v>-7.260257142857153E-2</v>
      </c>
      <c r="AB23" s="27">
        <v>2.0907402057142859</v>
      </c>
      <c r="AC23" s="27">
        <v>0.16304581228922385</v>
      </c>
      <c r="AD23" s="27">
        <v>0.16304581228922385</v>
      </c>
      <c r="AE23" s="27">
        <v>1.9302531039260868</v>
      </c>
      <c r="AF23" s="27">
        <v>1.18999999999999</v>
      </c>
      <c r="AG23" s="27">
        <v>2106.9638884563115</v>
      </c>
      <c r="AH23" s="27">
        <v>1435.7699025576458</v>
      </c>
      <c r="AI23" s="27">
        <v>1456.0999000485244</v>
      </c>
      <c r="AJ23" s="27">
        <v>468.11729607139011</v>
      </c>
      <c r="AK23" s="27">
        <v>-1.3900641033295174</v>
      </c>
      <c r="AL23" s="27">
        <v>13.831263940148204</v>
      </c>
      <c r="AM23" s="27">
        <v>53.49914571428571</v>
      </c>
      <c r="AN23" s="27">
        <v>37.745680099022721</v>
      </c>
      <c r="AO23" s="27">
        <v>24.566088313076868</v>
      </c>
      <c r="AP23" s="27">
        <v>27.213654869921072</v>
      </c>
      <c r="AQ23" s="27">
        <v>50.649240330680819</v>
      </c>
      <c r="AR23" s="27">
        <v>50.649240330680819</v>
      </c>
      <c r="AS23" s="27">
        <v>37.330997036719126</v>
      </c>
      <c r="AT23" s="27">
        <v>373.30997036719134</v>
      </c>
      <c r="AU23" s="27">
        <v>217.94837002793176</v>
      </c>
      <c r="AV23" s="27">
        <v>2.6500000000000026</v>
      </c>
      <c r="AW23" s="27">
        <v>2.2300000000000098</v>
      </c>
      <c r="AX23" s="27">
        <v>2.2299999999999893</v>
      </c>
      <c r="AY23" s="27">
        <v>2.5499999999999967</v>
      </c>
      <c r="AZ23" s="27">
        <v>38.317732365621673</v>
      </c>
      <c r="BA23" s="27">
        <v>27.610776366982474</v>
      </c>
      <c r="BB23" s="27">
        <v>16.433408553681371</v>
      </c>
      <c r="BC23" s="27">
        <v>39.000353586621351</v>
      </c>
      <c r="BD23" s="27">
        <v>186.99525866239449</v>
      </c>
      <c r="BE23" s="27">
        <v>188.96883706777922</v>
      </c>
      <c r="BF23" s="27">
        <v>24.451066527011243</v>
      </c>
      <c r="BG23" s="27">
        <v>28.20548995679626</v>
      </c>
      <c r="BH23" s="27">
        <v>25.440062283158127</v>
      </c>
      <c r="BI23" s="27">
        <v>27.900989531888111</v>
      </c>
      <c r="BJ23" s="27">
        <v>27.73310811328081</v>
      </c>
      <c r="BK23" s="27">
        <v>2.1925738429472093</v>
      </c>
      <c r="BL23" s="27">
        <v>2.3918987377605809</v>
      </c>
      <c r="BM23" s="27">
        <v>2.520000000000016</v>
      </c>
      <c r="BN23" s="27">
        <v>2.7899999999999787</v>
      </c>
      <c r="BO23" s="27">
        <v>24.432578480127159</v>
      </c>
      <c r="BP23" s="27">
        <v>3.2185140138868945E-2</v>
      </c>
      <c r="BQ23" s="27">
        <v>-0.18250297987613301</v>
      </c>
      <c r="BR23" s="27">
        <v>60.319987617060235</v>
      </c>
      <c r="BS23" s="27">
        <v>50.768792145156048</v>
      </c>
      <c r="BT23" s="27">
        <v>29.230540109795978</v>
      </c>
      <c r="BU23" s="27">
        <v>24.432578480127159</v>
      </c>
    </row>
    <row r="24" spans="2:73" x14ac:dyDescent="0.25">
      <c r="B24" s="39">
        <v>46204</v>
      </c>
      <c r="C24" s="27">
        <v>1190.042663992996</v>
      </c>
      <c r="D24" s="27">
        <v>1.3080281634681341</v>
      </c>
      <c r="E24" s="27">
        <v>1.3080281634681339</v>
      </c>
      <c r="F24" s="27">
        <v>1.1795461103385056</v>
      </c>
      <c r="G24" s="27">
        <v>1.1795461103385056</v>
      </c>
      <c r="H24" s="27">
        <v>10.153087463835112</v>
      </c>
      <c r="I24" s="27">
        <v>12.096467161914282</v>
      </c>
      <c r="J24" s="27">
        <v>11.680499542994234</v>
      </c>
      <c r="K24" s="27">
        <v>11.163401134609318</v>
      </c>
      <c r="L24" s="27">
        <v>11.371320920631199</v>
      </c>
      <c r="M24" s="27">
        <v>1.6504136619318841</v>
      </c>
      <c r="N24" s="27">
        <v>7.8749999999999012E-3</v>
      </c>
      <c r="O24" s="27">
        <v>10617.568184937809</v>
      </c>
      <c r="P24" s="27">
        <v>147.30256386543215</v>
      </c>
      <c r="Q24" s="27">
        <v>1.7483273889686677</v>
      </c>
      <c r="R24" s="27">
        <v>1357.3986436699943</v>
      </c>
      <c r="S24" s="27">
        <v>575.55197380928962</v>
      </c>
      <c r="T24" s="27">
        <v>577.55197380928962</v>
      </c>
      <c r="U24" s="27">
        <v>644.13092737181989</v>
      </c>
      <c r="V24" s="27">
        <v>598.2748048156476</v>
      </c>
      <c r="W24" s="27">
        <v>779.52150446271207</v>
      </c>
      <c r="X24" s="27">
        <v>1219.1299963580593</v>
      </c>
      <c r="Y24" s="27">
        <v>637.66911689488347</v>
      </c>
      <c r="Z24" s="27">
        <v>6.270236999999998E-2</v>
      </c>
      <c r="AA24" s="27">
        <v>-6.7598788571428675E-2</v>
      </c>
      <c r="AB24" s="27">
        <v>2.099150262857143</v>
      </c>
      <c r="AC24" s="27">
        <v>0.16304581228922385</v>
      </c>
      <c r="AD24" s="27">
        <v>0.16304581228922385</v>
      </c>
      <c r="AE24" s="27">
        <v>1.9302531039260868</v>
      </c>
      <c r="AF24" s="27">
        <v>1.1899999999999897</v>
      </c>
      <c r="AG24" s="27">
        <v>2107.0987576351963</v>
      </c>
      <c r="AH24" s="27">
        <v>1435.7181067140182</v>
      </c>
      <c r="AI24" s="27">
        <v>1456.48449098932</v>
      </c>
      <c r="AJ24" s="27">
        <v>469.13092737181989</v>
      </c>
      <c r="AK24" s="27">
        <v>-1.4223616560550099</v>
      </c>
      <c r="AL24" s="27">
        <v>13.955580491417967</v>
      </c>
      <c r="AM24" s="27">
        <v>53.898111428571426</v>
      </c>
      <c r="AN24" s="27">
        <v>37.580425380181225</v>
      </c>
      <c r="AO24" s="27">
        <v>24.548946903767501</v>
      </c>
      <c r="AP24" s="27">
        <v>27.059139646533733</v>
      </c>
      <c r="AQ24" s="27">
        <v>49.710831701870056</v>
      </c>
      <c r="AR24" s="27">
        <v>49.710831701870056</v>
      </c>
      <c r="AS24" s="27">
        <v>37.149093809312674</v>
      </c>
      <c r="AT24" s="27">
        <v>371.49093809312683</v>
      </c>
      <c r="AU24" s="27">
        <v>216.88647581182664</v>
      </c>
      <c r="AV24" s="27">
        <v>2.6500000000000026</v>
      </c>
      <c r="AW24" s="27">
        <v>2.2300000000000098</v>
      </c>
      <c r="AX24" s="27">
        <v>2.2299999999999893</v>
      </c>
      <c r="AY24" s="27">
        <v>2.5499999999999967</v>
      </c>
      <c r="AZ24" s="27">
        <v>38.161442370895202</v>
      </c>
      <c r="BA24" s="27">
        <v>27.610776366982474</v>
      </c>
      <c r="BB24" s="27">
        <v>16.366380209555185</v>
      </c>
      <c r="BC24" s="27">
        <v>39.000353586621351</v>
      </c>
      <c r="BD24" s="27">
        <v>186.99525866239449</v>
      </c>
      <c r="BE24" s="27">
        <v>186.75604330237306</v>
      </c>
      <c r="BF24" s="27">
        <v>24.451066527011243</v>
      </c>
      <c r="BG24" s="27">
        <v>28.277382934823681</v>
      </c>
      <c r="BH24" s="27">
        <v>25.440062283158127</v>
      </c>
      <c r="BI24" s="27">
        <v>27.900989531888111</v>
      </c>
      <c r="BJ24" s="27">
        <v>27.83871570004348</v>
      </c>
      <c r="BK24" s="27">
        <v>2.1981624947790319</v>
      </c>
      <c r="BL24" s="27">
        <v>2.3979954488498416</v>
      </c>
      <c r="BM24" s="27">
        <v>2.520000000000016</v>
      </c>
      <c r="BN24" s="27">
        <v>2.7899999999999787</v>
      </c>
      <c r="BO24" s="27">
        <v>24.506096770438475</v>
      </c>
      <c r="BP24" s="27">
        <v>4.2564847833654176E-2</v>
      </c>
      <c r="BQ24" s="27">
        <v>-0.24645202402473002</v>
      </c>
      <c r="BR24" s="27">
        <v>60.5364040576723</v>
      </c>
      <c r="BS24" s="27">
        <v>50.981640247409594</v>
      </c>
      <c r="BT24" s="27">
        <v>29.377442010036177</v>
      </c>
      <c r="BU24" s="27">
        <v>24.506096770438475</v>
      </c>
    </row>
    <row r="25" spans="2:73" x14ac:dyDescent="0.25">
      <c r="B25" s="39">
        <v>46235</v>
      </c>
      <c r="C25" s="27">
        <v>1177.9231324961145</v>
      </c>
      <c r="D25" s="27">
        <v>1.3080281634681341</v>
      </c>
      <c r="E25" s="27">
        <v>1.3080281634681339</v>
      </c>
      <c r="F25" s="27">
        <v>1.1796536087934546</v>
      </c>
      <c r="G25" s="27">
        <v>1.1796536087934546</v>
      </c>
      <c r="H25" s="27">
        <v>10.070944794707961</v>
      </c>
      <c r="I25" s="27">
        <v>12.176737857348927</v>
      </c>
      <c r="J25" s="27">
        <v>11.762678120064995</v>
      </c>
      <c r="K25" s="27">
        <v>11.184160606271972</v>
      </c>
      <c r="L25" s="27">
        <v>11.39245360092564</v>
      </c>
      <c r="M25" s="27">
        <v>1.6405104124307432</v>
      </c>
      <c r="N25" s="27">
        <v>1.837499999999977E-2</v>
      </c>
      <c r="O25" s="27">
        <v>10523.892458243516</v>
      </c>
      <c r="P25" s="27">
        <v>144.80318156410175</v>
      </c>
      <c r="Q25" s="27">
        <v>1.7484183677397234</v>
      </c>
      <c r="R25" s="27">
        <v>1357.3986436699943</v>
      </c>
      <c r="S25" s="27">
        <v>575.56610035898609</v>
      </c>
      <c r="T25" s="27">
        <v>577.56610035898609</v>
      </c>
      <c r="U25" s="27">
        <v>644.13630505357719</v>
      </c>
      <c r="V25" s="27">
        <v>597.75003111600029</v>
      </c>
      <c r="W25" s="27">
        <v>779.52801248522076</v>
      </c>
      <c r="X25" s="27">
        <v>1219.3631362486949</v>
      </c>
      <c r="Y25" s="27">
        <v>637.67444062866389</v>
      </c>
      <c r="Z25" s="27">
        <v>6.5298149999999985E-2</v>
      </c>
      <c r="AA25" s="27">
        <v>-6.560136571428582E-2</v>
      </c>
      <c r="AB25" s="27">
        <v>2.1060885600000003</v>
      </c>
      <c r="AC25" s="27">
        <v>0.16304581228922385</v>
      </c>
      <c r="AD25" s="27">
        <v>0.16304581228922385</v>
      </c>
      <c r="AE25" s="27">
        <v>1.9302531039260868</v>
      </c>
      <c r="AF25" s="27">
        <v>1.1899999999999897</v>
      </c>
      <c r="AG25" s="27">
        <v>2107.2991715087892</v>
      </c>
      <c r="AH25" s="27">
        <v>1435.8546631170398</v>
      </c>
      <c r="AI25" s="27">
        <v>1456.623022559143</v>
      </c>
      <c r="AJ25" s="27">
        <v>470.13630505357719</v>
      </c>
      <c r="AK25" s="27">
        <v>-1.4500049762916765</v>
      </c>
      <c r="AL25" s="27">
        <v>14.086881118601761</v>
      </c>
      <c r="AM25" s="27">
        <v>54.350991428571426</v>
      </c>
      <c r="AN25" s="27">
        <v>37.403903294145998</v>
      </c>
      <c r="AO25" s="27">
        <v>24.480381266530046</v>
      </c>
      <c r="AP25" s="27">
        <v>26.947997117430557</v>
      </c>
      <c r="AQ25" s="27">
        <v>48.717806697837482</v>
      </c>
      <c r="AR25" s="27">
        <v>48.717806697837482</v>
      </c>
      <c r="AS25" s="27">
        <v>36.956053649616038</v>
      </c>
      <c r="AT25" s="27">
        <v>369.56053649616052</v>
      </c>
      <c r="AU25" s="27">
        <v>215.71622504305782</v>
      </c>
      <c r="AV25" s="27">
        <v>2.6500000000000026</v>
      </c>
      <c r="AW25" s="27">
        <v>2.2300000000000098</v>
      </c>
      <c r="AX25" s="27">
        <v>2.2299999999999893</v>
      </c>
      <c r="AY25" s="27">
        <v>2.5499999999999967</v>
      </c>
      <c r="AZ25" s="27">
        <v>37.986092620714281</v>
      </c>
      <c r="BA25" s="27">
        <v>27.635606201844872</v>
      </c>
      <c r="BB25" s="27">
        <v>16.301107763036836</v>
      </c>
      <c r="BC25" s="27">
        <v>39.004252452320301</v>
      </c>
      <c r="BD25" s="27">
        <v>180.23066678665282</v>
      </c>
      <c r="BE25" s="27">
        <v>185.18083418123646</v>
      </c>
      <c r="BF25" s="27">
        <v>24.426586083952561</v>
      </c>
      <c r="BG25" s="27">
        <v>28.340207517485378</v>
      </c>
      <c r="BH25" s="27">
        <v>25.351350299506585</v>
      </c>
      <c r="BI25" s="27">
        <v>27.945702656137932</v>
      </c>
      <c r="BJ25" s="27">
        <v>27.908194375545236</v>
      </c>
      <c r="BK25" s="27">
        <v>2.2028257274351244</v>
      </c>
      <c r="BL25" s="27">
        <v>2.4030826117473971</v>
      </c>
      <c r="BM25" s="27">
        <v>2.520000000000016</v>
      </c>
      <c r="BN25" s="27">
        <v>2.7899999999999787</v>
      </c>
      <c r="BO25" s="27">
        <v>24.58451628010388</v>
      </c>
      <c r="BP25" s="27">
        <v>3.7798228579087691E-2</v>
      </c>
      <c r="BQ25" s="27">
        <v>-0.21486075820817138</v>
      </c>
      <c r="BR25" s="27">
        <v>60.758928713701359</v>
      </c>
      <c r="BS25" s="27">
        <v>51.204729013235742</v>
      </c>
      <c r="BT25" s="27">
        <v>29.527281948281182</v>
      </c>
      <c r="BU25" s="27">
        <v>24.58451628010388</v>
      </c>
    </row>
    <row r="26" spans="2:73" x14ac:dyDescent="0.25">
      <c r="B26" s="39">
        <v>46266</v>
      </c>
      <c r="C26" s="27">
        <v>1165.6771685065344</v>
      </c>
      <c r="D26" s="27">
        <v>1.3080281634681341</v>
      </c>
      <c r="E26" s="27">
        <v>1.3080281634681339</v>
      </c>
      <c r="F26" s="27">
        <v>1.179755566372034</v>
      </c>
      <c r="G26" s="27">
        <v>1.179755566372034</v>
      </c>
      <c r="H26" s="27">
        <v>10.0395757238292</v>
      </c>
      <c r="I26" s="27">
        <v>12.150004939485004</v>
      </c>
      <c r="J26" s="27">
        <v>11.735704720574756</v>
      </c>
      <c r="K26" s="27">
        <v>11.266976410017465</v>
      </c>
      <c r="L26" s="27">
        <v>11.475649625705564</v>
      </c>
      <c r="M26" s="27">
        <v>1.6253871172026217</v>
      </c>
      <c r="N26" s="27">
        <v>2.0999999999999734E-2</v>
      </c>
      <c r="O26" s="27">
        <v>10429.166934174673</v>
      </c>
      <c r="P26" s="27">
        <v>142.48136977774939</v>
      </c>
      <c r="Q26" s="27">
        <v>1.7485324404370293</v>
      </c>
      <c r="R26" s="27">
        <v>1314.9673340083996</v>
      </c>
      <c r="S26" s="27">
        <v>575.57152155006941</v>
      </c>
      <c r="T26" s="27">
        <v>577.57152155006941</v>
      </c>
      <c r="U26" s="27">
        <v>644.13434684366212</v>
      </c>
      <c r="V26" s="27">
        <v>597.4731320822732</v>
      </c>
      <c r="W26" s="27">
        <v>779.52564267704327</v>
      </c>
      <c r="X26" s="27">
        <v>1220.5669263193245</v>
      </c>
      <c r="Y26" s="27">
        <v>637.67250206317328</v>
      </c>
      <c r="Z26" s="27">
        <v>6.8198219999999976E-2</v>
      </c>
      <c r="AA26" s="27">
        <v>-6.3597125714285802E-2</v>
      </c>
      <c r="AB26" s="27">
        <v>2.1130268571428572</v>
      </c>
      <c r="AC26" s="27">
        <v>0.16304581228922385</v>
      </c>
      <c r="AD26" s="27">
        <v>0.16304581228922385</v>
      </c>
      <c r="AE26" s="27">
        <v>1.9302531039260868</v>
      </c>
      <c r="AF26" s="27">
        <v>1.1899999999999897</v>
      </c>
      <c r="AG26" s="27">
        <v>2108.185230251459</v>
      </c>
      <c r="AH26" s="27">
        <v>1436.7458916645028</v>
      </c>
      <c r="AI26" s="27">
        <v>1456.3612368111001</v>
      </c>
      <c r="AJ26" s="27">
        <v>471.13434684366212</v>
      </c>
      <c r="AK26" s="27">
        <v>-1.4696091676840062</v>
      </c>
      <c r="AL26" s="27">
        <v>14.2279594520652</v>
      </c>
      <c r="AM26" s="27">
        <v>54.749957142857141</v>
      </c>
      <c r="AN26" s="27">
        <v>37.223625419046186</v>
      </c>
      <c r="AO26" s="27">
        <v>24.392225447224746</v>
      </c>
      <c r="AP26" s="27">
        <v>26.850408555291189</v>
      </c>
      <c r="AQ26" s="27">
        <v>47.714851443764594</v>
      </c>
      <c r="AR26" s="27">
        <v>47.714851443764594</v>
      </c>
      <c r="AS26" s="27">
        <v>36.755588868392607</v>
      </c>
      <c r="AT26" s="27">
        <v>367.55588868392613</v>
      </c>
      <c r="AU26" s="27">
        <v>214.52430296375621</v>
      </c>
      <c r="AV26" s="27">
        <v>2.6500000000000026</v>
      </c>
      <c r="AW26" s="27">
        <v>2.2300000000000098</v>
      </c>
      <c r="AX26" s="27">
        <v>2.2299999999999893</v>
      </c>
      <c r="AY26" s="27">
        <v>2.5499999999999967</v>
      </c>
      <c r="AZ26" s="27">
        <v>37.803118968351583</v>
      </c>
      <c r="BA26" s="27">
        <v>27.663194907247529</v>
      </c>
      <c r="BB26" s="27">
        <v>16.213059652123476</v>
      </c>
      <c r="BC26" s="27">
        <v>39.008151318019252</v>
      </c>
      <c r="BD26" s="27">
        <v>173.24668274196816</v>
      </c>
      <c r="BE26" s="27">
        <v>183.83065493454794</v>
      </c>
      <c r="BF26" s="27">
        <v>24.407001729505616</v>
      </c>
      <c r="BG26" s="27">
        <v>28.420872743338897</v>
      </c>
      <c r="BH26" s="27">
        <v>25.239826662916073</v>
      </c>
      <c r="BI26" s="27">
        <v>28.001594061450209</v>
      </c>
      <c r="BJ26" s="27">
        <v>27.96377731594664</v>
      </c>
      <c r="BK26" s="27">
        <v>2.208211676774066</v>
      </c>
      <c r="BL26" s="27">
        <v>2.4089581928444241</v>
      </c>
      <c r="BM26" s="27">
        <v>2.520000000000016</v>
      </c>
      <c r="BN26" s="27">
        <v>2.7899999999999787</v>
      </c>
      <c r="BO26" s="27">
        <v>23.865745697439273</v>
      </c>
      <c r="BP26" s="27">
        <v>2.8876507732593214E-2</v>
      </c>
      <c r="BQ26" s="27">
        <v>-0.1726295686648342</v>
      </c>
      <c r="BR26" s="27">
        <v>60.975489920506369</v>
      </c>
      <c r="BS26" s="27">
        <v>51.422793973634263</v>
      </c>
      <c r="BT26" s="27">
        <v>29.680059924531001</v>
      </c>
      <c r="BU26" s="27">
        <v>23.865745697439273</v>
      </c>
    </row>
    <row r="27" spans="2:73" x14ac:dyDescent="0.25">
      <c r="B27" s="39">
        <v>46296</v>
      </c>
      <c r="C27" s="27">
        <v>1162.44386704464</v>
      </c>
      <c r="D27" s="27">
        <v>1.3080281634681341</v>
      </c>
      <c r="E27" s="27">
        <v>1.3080281634681339</v>
      </c>
      <c r="F27" s="27">
        <v>1.1798480289985049</v>
      </c>
      <c r="G27" s="27">
        <v>1.1798480289985047</v>
      </c>
      <c r="H27" s="27">
        <v>10.059987662431727</v>
      </c>
      <c r="I27" s="27">
        <v>12.19639051638087</v>
      </c>
      <c r="J27" s="27">
        <v>11.781665757845612</v>
      </c>
      <c r="K27" s="27">
        <v>11.318987550192256</v>
      </c>
      <c r="L27" s="27">
        <v>11.527469848592713</v>
      </c>
      <c r="M27" s="27">
        <v>1.605532301503672</v>
      </c>
      <c r="N27" s="27">
        <v>2.6249999999999666E-2</v>
      </c>
      <c r="O27" s="27">
        <v>10301.64878814485</v>
      </c>
      <c r="P27" s="27">
        <v>140.27673543475188</v>
      </c>
      <c r="Q27" s="27">
        <v>1.7486683163687711</v>
      </c>
      <c r="R27" s="27">
        <v>1304.0718555055485</v>
      </c>
      <c r="S27" s="27">
        <v>575.56968514463472</v>
      </c>
      <c r="T27" s="27">
        <v>577.56968514463472</v>
      </c>
      <c r="U27" s="27">
        <v>644.12656515494029</v>
      </c>
      <c r="V27" s="27">
        <v>594.00623592994339</v>
      </c>
      <c r="W27" s="27">
        <v>779.516225346743</v>
      </c>
      <c r="X27" s="27">
        <v>1220.2964253513233</v>
      </c>
      <c r="Y27" s="27">
        <v>637.66479843901197</v>
      </c>
      <c r="Z27" s="27">
        <v>5.4902609999999977E-2</v>
      </c>
      <c r="AA27" s="27">
        <v>-7.7599537142857264E-2</v>
      </c>
      <c r="AB27" s="27">
        <v>2.1006220228571428</v>
      </c>
      <c r="AC27" s="27">
        <v>0.16304581228922385</v>
      </c>
      <c r="AD27" s="27">
        <v>0.16304581228922385</v>
      </c>
      <c r="AE27" s="27">
        <v>1.9302531039260868</v>
      </c>
      <c r="AF27" s="27">
        <v>1.1899999999999897</v>
      </c>
      <c r="AG27" s="27">
        <v>2107.9952508755828</v>
      </c>
      <c r="AH27" s="27">
        <v>1436.4727431191443</v>
      </c>
      <c r="AI27" s="27">
        <v>1456.5212717628121</v>
      </c>
      <c r="AJ27" s="27">
        <v>472.12656515494029</v>
      </c>
      <c r="AK27" s="27">
        <v>-1.4872388362022884</v>
      </c>
      <c r="AL27" s="27">
        <v>14.405354980281604</v>
      </c>
      <c r="AM27" s="27">
        <v>55.14892285714285</v>
      </c>
      <c r="AN27" s="27">
        <v>37.043347543946382</v>
      </c>
      <c r="AO27" s="27">
        <v>24.304069627919446</v>
      </c>
      <c r="AP27" s="27">
        <v>26.758241579937334</v>
      </c>
      <c r="AQ27" s="27">
        <v>46.751617189853015</v>
      </c>
      <c r="AR27" s="27">
        <v>46.751617189853015</v>
      </c>
      <c r="AS27" s="27">
        <v>36.558836397932573</v>
      </c>
      <c r="AT27" s="27">
        <v>365.58836397932583</v>
      </c>
      <c r="AU27" s="27">
        <v>213.37572350552014</v>
      </c>
      <c r="AV27" s="27">
        <v>2.6500000000000026</v>
      </c>
      <c r="AW27" s="27">
        <v>2.2300000000000098</v>
      </c>
      <c r="AX27" s="27">
        <v>2.2299999999999893</v>
      </c>
      <c r="AY27" s="27">
        <v>2.5499999999999967</v>
      </c>
      <c r="AZ27" s="27">
        <v>37.620145315988886</v>
      </c>
      <c r="BA27" s="27">
        <v>27.688024742109928</v>
      </c>
      <c r="BB27" s="27">
        <v>16.213617311876483</v>
      </c>
      <c r="BC27" s="27">
        <v>39.012050183718202</v>
      </c>
      <c r="BD27" s="27">
        <v>171.63780683638635</v>
      </c>
      <c r="BE27" s="27">
        <v>182.61174311462082</v>
      </c>
      <c r="BF27" s="27">
        <v>24.38986541936454</v>
      </c>
      <c r="BG27" s="27">
        <v>28.519063455848748</v>
      </c>
      <c r="BH27" s="27">
        <v>25.123233770116901</v>
      </c>
      <c r="BI27" s="27">
        <v>28.057485466762483</v>
      </c>
      <c r="BJ27" s="27">
        <v>28.005464521247696</v>
      </c>
      <c r="BK27" s="27">
        <v>2.2149544474156322</v>
      </c>
      <c r="BL27" s="27">
        <v>2.4163139426352238</v>
      </c>
      <c r="BM27" s="27">
        <v>2.520000000000016</v>
      </c>
      <c r="BN27" s="27">
        <v>2.7899999999999787</v>
      </c>
      <c r="BO27" s="27">
        <v>23.740983953519375</v>
      </c>
      <c r="BP27" s="27">
        <v>1.9504194924154578E-2</v>
      </c>
      <c r="BQ27" s="27">
        <v>-9.6087818904784017E-2</v>
      </c>
      <c r="BR27" s="27">
        <v>61.134800679770429</v>
      </c>
      <c r="BS27" s="27">
        <v>51.587480065825517</v>
      </c>
      <c r="BT27" s="27">
        <v>29.838713976790419</v>
      </c>
      <c r="BU27" s="27">
        <v>23.740983953519375</v>
      </c>
    </row>
    <row r="28" spans="2:73" x14ac:dyDescent="0.25">
      <c r="B28" s="39">
        <v>46327</v>
      </c>
      <c r="C28" s="27">
        <v>1162.5280533618279</v>
      </c>
      <c r="D28" s="27">
        <v>1.3080281634681334</v>
      </c>
      <c r="E28" s="27">
        <v>1.3080281634681332</v>
      </c>
      <c r="F28" s="27">
        <v>1.1799346702609366</v>
      </c>
      <c r="G28" s="27">
        <v>1.1799346702609363</v>
      </c>
      <c r="H28" s="27">
        <v>10.236717865965248</v>
      </c>
      <c r="I28" s="27">
        <v>12.450162215142161</v>
      </c>
      <c r="J28" s="27">
        <v>12.031003647326171</v>
      </c>
      <c r="K28" s="27">
        <v>11.534802567064528</v>
      </c>
      <c r="L28" s="27">
        <v>11.743126072895684</v>
      </c>
      <c r="M28" s="27">
        <v>1.5955678946775418</v>
      </c>
      <c r="N28" s="27">
        <v>-5.7753675000000233E-2</v>
      </c>
      <c r="O28" s="27">
        <v>10234.255253121699</v>
      </c>
      <c r="P28" s="27">
        <v>138.19298315264786</v>
      </c>
      <c r="Q28" s="27">
        <v>1.7487867287546455</v>
      </c>
      <c r="R28" s="27">
        <v>1290.3046398761358</v>
      </c>
      <c r="S28" s="27">
        <v>575.56145503963353</v>
      </c>
      <c r="T28" s="27">
        <v>577.56145503963353</v>
      </c>
      <c r="U28" s="27">
        <v>644.11332172896391</v>
      </c>
      <c r="V28" s="27">
        <v>593.00544788543857</v>
      </c>
      <c r="W28" s="27">
        <v>779.50019827072083</v>
      </c>
      <c r="X28" s="27">
        <v>1218.5743651567382</v>
      </c>
      <c r="Y28" s="27">
        <v>637.65168786880326</v>
      </c>
      <c r="Z28" s="27">
        <v>4.1198819999999844E-2</v>
      </c>
      <c r="AA28" s="27">
        <v>-9.2602509999999971E-2</v>
      </c>
      <c r="AB28" s="27">
        <v>2.0841766349999999</v>
      </c>
      <c r="AC28" s="27">
        <v>0.16304581228922388</v>
      </c>
      <c r="AD28" s="27">
        <v>0.16304581228922388</v>
      </c>
      <c r="AE28" s="27">
        <v>1.9302531039260873</v>
      </c>
      <c r="AF28" s="27">
        <v>1.1899999999999897</v>
      </c>
      <c r="AG28" s="27">
        <v>2106.9665245951005</v>
      </c>
      <c r="AH28" s="27">
        <v>1435.1599403391263</v>
      </c>
      <c r="AI28" s="27">
        <v>1457.0318645223444</v>
      </c>
      <c r="AJ28" s="27">
        <v>473.11332172896391</v>
      </c>
      <c r="AK28" s="27">
        <v>-1.5100020323439864</v>
      </c>
      <c r="AL28" s="27">
        <v>14.594512180046127</v>
      </c>
      <c r="AM28" s="27">
        <v>55.602616109619866</v>
      </c>
      <c r="AN28" s="27">
        <v>36.861020040104144</v>
      </c>
      <c r="AO28" s="27">
        <v>24.208974474190299</v>
      </c>
      <c r="AP28" s="27">
        <v>26.668817378476042</v>
      </c>
      <c r="AQ28" s="27">
        <v>45.772027515166229</v>
      </c>
      <c r="AR28" s="27">
        <v>45.772027515166229</v>
      </c>
      <c r="AS28" s="27">
        <v>36.354266732964597</v>
      </c>
      <c r="AT28" s="27">
        <v>363.54266732964595</v>
      </c>
      <c r="AU28" s="27">
        <v>212.16356522298804</v>
      </c>
      <c r="AV28" s="27">
        <v>2.6500144000000043</v>
      </c>
      <c r="AW28" s="27">
        <v>2.2300512000000206</v>
      </c>
      <c r="AX28" s="27">
        <v>2.2300512000000143</v>
      </c>
      <c r="AY28" s="27">
        <v>2.5498763999999894</v>
      </c>
      <c r="AZ28" s="27">
        <v>37.425477180548427</v>
      </c>
      <c r="BA28" s="27">
        <v>27.706199276971159</v>
      </c>
      <c r="BB28" s="27">
        <v>16.2522875511529</v>
      </c>
      <c r="BC28" s="27">
        <v>39.011297486384265</v>
      </c>
      <c r="BD28" s="27">
        <v>171.38584203345792</v>
      </c>
      <c r="BE28" s="27">
        <v>181.41940865545405</v>
      </c>
      <c r="BF28" s="27">
        <v>24.374262162096318</v>
      </c>
      <c r="BG28" s="27">
        <v>28.587250178417616</v>
      </c>
      <c r="BH28" s="27">
        <v>24.994457248775682</v>
      </c>
      <c r="BI28" s="27">
        <v>28.111527074369246</v>
      </c>
      <c r="BJ28" s="27">
        <v>28.046233597161851</v>
      </c>
      <c r="BK28" s="27">
        <v>2.218863573365927</v>
      </c>
      <c r="BL28" s="27">
        <v>2.420414509860604</v>
      </c>
      <c r="BM28" s="27">
        <v>2.5200299999999953</v>
      </c>
      <c r="BN28" s="27">
        <v>2.7899927999999932</v>
      </c>
      <c r="BO28" s="27">
        <v>23.585582468464615</v>
      </c>
      <c r="BP28" s="27">
        <v>4.8954044755102906E-2</v>
      </c>
      <c r="BQ28" s="27">
        <v>4.4385698968728439E-2</v>
      </c>
      <c r="BR28" s="27">
        <v>61.334020304559346</v>
      </c>
      <c r="BS28" s="27">
        <v>51.792425973371969</v>
      </c>
      <c r="BT28" s="27">
        <v>29.996824096380095</v>
      </c>
      <c r="BU28" s="27">
        <v>23.585582468464615</v>
      </c>
    </row>
    <row r="29" spans="2:73" x14ac:dyDescent="0.25">
      <c r="B29" s="39">
        <v>46357</v>
      </c>
      <c r="C29" s="27">
        <v>1160.0375264040413</v>
      </c>
      <c r="D29" s="27">
        <v>1.3080281634681334</v>
      </c>
      <c r="E29" s="27">
        <v>1.3080281634681332</v>
      </c>
      <c r="F29" s="27">
        <v>1.18</v>
      </c>
      <c r="G29" s="27">
        <v>1.1800000000000002</v>
      </c>
      <c r="H29" s="27">
        <v>10.348745932045992</v>
      </c>
      <c r="I29" s="27">
        <v>12.721124195198803</v>
      </c>
      <c r="J29" s="27">
        <v>12.303926126525758</v>
      </c>
      <c r="K29" s="27">
        <v>11.665668983656886</v>
      </c>
      <c r="L29" s="27">
        <v>11.874004239712733</v>
      </c>
      <c r="M29" s="27">
        <v>1.5879848815894977</v>
      </c>
      <c r="N29" s="27">
        <v>-0.12074632500000049</v>
      </c>
      <c r="O29" s="27">
        <v>10208.133881588476</v>
      </c>
      <c r="P29" s="27">
        <v>136.28084599274035</v>
      </c>
      <c r="Q29" s="27">
        <v>1.7488499168817608</v>
      </c>
      <c r="R29" s="27">
        <v>1277.479682525041</v>
      </c>
      <c r="S29" s="27">
        <v>575.54812480258943</v>
      </c>
      <c r="T29" s="27">
        <v>577.54812480258943</v>
      </c>
      <c r="U29" s="27">
        <v>644.09613987647435</v>
      </c>
      <c r="V29" s="27">
        <v>592.02051392961516</v>
      </c>
      <c r="W29" s="27">
        <v>779.479404946052</v>
      </c>
      <c r="X29" s="27">
        <v>1217.5457142906328</v>
      </c>
      <c r="Y29" s="27">
        <v>637.63467838169731</v>
      </c>
      <c r="Z29" s="27">
        <v>2.6401179999999899E-2</v>
      </c>
      <c r="AA29" s="27">
        <v>-0.10759748999999996</v>
      </c>
      <c r="AB29" s="27">
        <v>2.0721233649999999</v>
      </c>
      <c r="AC29" s="27">
        <v>0.16304581228922388</v>
      </c>
      <c r="AD29" s="27">
        <v>0.16304581228922388</v>
      </c>
      <c r="AE29" s="27">
        <v>1.9302531039260873</v>
      </c>
      <c r="AF29" s="27">
        <v>1.1899999999999897</v>
      </c>
      <c r="AG29" s="27">
        <v>2106.0543878153326</v>
      </c>
      <c r="AH29" s="27">
        <v>1434.3952563321129</v>
      </c>
      <c r="AI29" s="27">
        <v>1457.2751094701091</v>
      </c>
      <c r="AJ29" s="27">
        <v>474.09613987647435</v>
      </c>
      <c r="AK29" s="27">
        <v>-1.5557644680977001</v>
      </c>
      <c r="AL29" s="27">
        <v>14.764796168467507</v>
      </c>
      <c r="AM29" s="27">
        <v>56.002270467160159</v>
      </c>
      <c r="AN29" s="27">
        <v>36.682153929788726</v>
      </c>
      <c r="AO29" s="27">
        <v>24.122255759655889</v>
      </c>
      <c r="AP29" s="27">
        <v>26.586653460891792</v>
      </c>
      <c r="AQ29" s="27">
        <v>44.878112092454579</v>
      </c>
      <c r="AR29" s="27">
        <v>44.878112092454579</v>
      </c>
      <c r="AS29" s="27">
        <v>36.156474204493634</v>
      </c>
      <c r="AT29" s="27">
        <v>361.56474204493628</v>
      </c>
      <c r="AU29" s="27">
        <v>211.00913347711705</v>
      </c>
      <c r="AV29" s="27">
        <v>2.6500144000000043</v>
      </c>
      <c r="AW29" s="27">
        <v>2.2300512000000206</v>
      </c>
      <c r="AX29" s="27">
        <v>2.2300512000000143</v>
      </c>
      <c r="AY29" s="27">
        <v>2.5498763999999894</v>
      </c>
      <c r="AZ29" s="27">
        <v>37.236534462650191</v>
      </c>
      <c r="BA29" s="27">
        <v>27.72283963689727</v>
      </c>
      <c r="BB29" s="27">
        <v>16.28247838925266</v>
      </c>
      <c r="BC29" s="27">
        <v>39.011297486384265</v>
      </c>
      <c r="BD29" s="27">
        <v>171.67892716720391</v>
      </c>
      <c r="BE29" s="27">
        <v>180.30816548842796</v>
      </c>
      <c r="BF29" s="27">
        <v>24.36451830354661</v>
      </c>
      <c r="BG29" s="27">
        <v>28.656948185868519</v>
      </c>
      <c r="BH29" s="27">
        <v>24.868285090041887</v>
      </c>
      <c r="BI29" s="27">
        <v>28.162244473120236</v>
      </c>
      <c r="BJ29" s="27">
        <v>28.077146279483372</v>
      </c>
      <c r="BK29" s="27">
        <v>2.2227151026901675</v>
      </c>
      <c r="BL29" s="27">
        <v>2.4246158936560951</v>
      </c>
      <c r="BM29" s="27">
        <v>2.5200299999999953</v>
      </c>
      <c r="BN29" s="27">
        <v>2.7899927999999932</v>
      </c>
      <c r="BO29" s="27">
        <v>23.425993698816033</v>
      </c>
      <c r="BP29" s="27">
        <v>4.8954044755102906E-2</v>
      </c>
      <c r="BQ29" s="27">
        <v>-0.29042615888407453</v>
      </c>
      <c r="BR29" s="27">
        <v>61.536698768694357</v>
      </c>
      <c r="BS29" s="27">
        <v>51.989849621393205</v>
      </c>
      <c r="BT29" s="27">
        <v>30.141155246803731</v>
      </c>
      <c r="BU29" s="27">
        <v>23.425993698816033</v>
      </c>
    </row>
    <row r="30" spans="2:73" x14ac:dyDescent="0.25">
      <c r="B30" s="39">
        <v>46388</v>
      </c>
      <c r="C30" s="27">
        <v>1162.0635659802995</v>
      </c>
      <c r="D30" s="27">
        <v>1.3080281634681334</v>
      </c>
      <c r="E30" s="27">
        <v>1.3080281634681332</v>
      </c>
      <c r="F30" s="27">
        <v>1.1799346833486795</v>
      </c>
      <c r="G30" s="27">
        <v>1.1799346833486795</v>
      </c>
      <c r="H30" s="27">
        <v>10.370785833661619</v>
      </c>
      <c r="I30" s="27">
        <v>12.823712867597061</v>
      </c>
      <c r="J30" s="27">
        <v>12.407979103914327</v>
      </c>
      <c r="K30" s="27">
        <v>11.711297688076225</v>
      </c>
      <c r="L30" s="27">
        <v>11.919280965735391</v>
      </c>
      <c r="M30" s="27">
        <v>1.5656701108189173</v>
      </c>
      <c r="N30" s="27">
        <v>-0.11332965000000046</v>
      </c>
      <c r="O30" s="27">
        <v>10235.297582540494</v>
      </c>
      <c r="P30" s="27">
        <v>134.20284117415761</v>
      </c>
      <c r="Q30" s="27">
        <v>1.7217104655791413</v>
      </c>
      <c r="R30" s="27">
        <v>1266.4038871712328</v>
      </c>
      <c r="S30" s="27">
        <v>575.52945964755725</v>
      </c>
      <c r="T30" s="27">
        <v>577.52945964755725</v>
      </c>
      <c r="U30" s="27">
        <v>644.07443900383282</v>
      </c>
      <c r="V30" s="27">
        <v>592.17521997126016</v>
      </c>
      <c r="W30" s="27">
        <v>777.4265645723591</v>
      </c>
      <c r="X30" s="27">
        <v>1217.6001037350939</v>
      </c>
      <c r="Y30" s="27">
        <v>637.61319520847098</v>
      </c>
      <c r="Z30" s="27">
        <v>3.3799999999999872E-2</v>
      </c>
      <c r="AA30" s="27">
        <v>-0.10009999999999997</v>
      </c>
      <c r="AB30" s="27">
        <v>2.0910345299999999</v>
      </c>
      <c r="AC30" s="27">
        <v>0.16304581228922388</v>
      </c>
      <c r="AD30" s="27">
        <v>0.16304581228922388</v>
      </c>
      <c r="AE30" s="27">
        <v>1.9302531039260873</v>
      </c>
      <c r="AF30" s="27">
        <v>1.1899999999999917</v>
      </c>
      <c r="AG30" s="27">
        <v>2106.1175120099474</v>
      </c>
      <c r="AH30" s="27">
        <v>1434.2947908997714</v>
      </c>
      <c r="AI30" s="27">
        <v>1457.1730415266557</v>
      </c>
      <c r="AJ30" s="27">
        <v>475.07443900383282</v>
      </c>
      <c r="AK30" s="27">
        <v>-1.608177500050918</v>
      </c>
      <c r="AL30" s="27">
        <v>14.689929932178796</v>
      </c>
      <c r="AM30" s="27">
        <v>56.328748674728281</v>
      </c>
      <c r="AN30" s="27">
        <v>36.495987161909412</v>
      </c>
      <c r="AO30" s="27">
        <v>24.049990164210541</v>
      </c>
      <c r="AP30" s="27">
        <v>26.501839094353205</v>
      </c>
      <c r="AQ30" s="27">
        <v>44.130958903322437</v>
      </c>
      <c r="AR30" s="27">
        <v>44.130958903322437</v>
      </c>
      <c r="AS30" s="27">
        <v>35.955085448232275</v>
      </c>
      <c r="AT30" s="27">
        <v>359.55085448232273</v>
      </c>
      <c r="AU30" s="27">
        <v>209.854701731246</v>
      </c>
      <c r="AV30" s="27">
        <v>3.2199904000000052</v>
      </c>
      <c r="AW30" s="27">
        <v>3.1500586000000292</v>
      </c>
      <c r="AX30" s="27">
        <v>3.1500586000000204</v>
      </c>
      <c r="AY30" s="27">
        <v>3.1198895999999867</v>
      </c>
      <c r="AZ30" s="27">
        <v>37.04388698557748</v>
      </c>
      <c r="BA30" s="27">
        <v>27.736706603502359</v>
      </c>
      <c r="BB30" s="27">
        <v>16.266968801066966</v>
      </c>
      <c r="BC30" s="27">
        <v>39.007396746709595</v>
      </c>
      <c r="BD30" s="27">
        <v>172.26509743469586</v>
      </c>
      <c r="BE30" s="27">
        <v>179.19692232140187</v>
      </c>
      <c r="BF30" s="27">
        <v>24.35721040963433</v>
      </c>
      <c r="BG30" s="27">
        <v>28.684517953510667</v>
      </c>
      <c r="BH30" s="27">
        <v>24.737165003514605</v>
      </c>
      <c r="BI30" s="27">
        <v>28.198873705551506</v>
      </c>
      <c r="BJ30" s="27">
        <v>28.108058961804893</v>
      </c>
      <c r="BK30" s="27">
        <v>2.5263414702665643</v>
      </c>
      <c r="BL30" s="27">
        <v>2.728470858430716</v>
      </c>
      <c r="BM30" s="27">
        <v>3.3499799999999942</v>
      </c>
      <c r="BN30" s="27">
        <v>4.0498865999999891</v>
      </c>
      <c r="BO30" s="27">
        <v>23.20201393075736</v>
      </c>
      <c r="BP30" s="27">
        <v>4.8954044755102906E-2</v>
      </c>
      <c r="BQ30" s="27">
        <v>-0.12302022995767306</v>
      </c>
      <c r="BR30" s="27">
        <v>61.675457144156432</v>
      </c>
      <c r="BS30" s="27">
        <v>52.133241719175608</v>
      </c>
      <c r="BT30" s="27">
        <v>30.068989671591968</v>
      </c>
      <c r="BU30" s="27">
        <v>23.20201393075736</v>
      </c>
    </row>
    <row r="31" spans="2:73" x14ac:dyDescent="0.25">
      <c r="B31" s="39">
        <v>46419</v>
      </c>
      <c r="C31" s="27">
        <v>1161.980698763572</v>
      </c>
      <c r="D31" s="27">
        <v>1.3080281634681334</v>
      </c>
      <c r="E31" s="27">
        <v>1.3080281634681332</v>
      </c>
      <c r="F31" s="27">
        <v>1.1798505417354395</v>
      </c>
      <c r="G31" s="27">
        <v>1.1798505417354395</v>
      </c>
      <c r="H31" s="27">
        <v>10.273308089512767</v>
      </c>
      <c r="I31" s="27">
        <v>12.656168249031868</v>
      </c>
      <c r="J31" s="27">
        <v>12.238691150467954</v>
      </c>
      <c r="K31" s="27">
        <v>11.619920341968578</v>
      </c>
      <c r="L31" s="27">
        <v>11.828605422659704</v>
      </c>
      <c r="M31" s="27">
        <v>1.5780362043608362</v>
      </c>
      <c r="N31" s="27">
        <v>-9.4444350000000385E-2</v>
      </c>
      <c r="O31" s="27">
        <v>10250.183917061642</v>
      </c>
      <c r="P31" s="27">
        <v>132.29483110963821</v>
      </c>
      <c r="Q31" s="27">
        <v>1.7345969499765865</v>
      </c>
      <c r="R31" s="27">
        <v>1279.5778330642067</v>
      </c>
      <c r="S31" s="27">
        <v>575.50637602478173</v>
      </c>
      <c r="T31" s="27">
        <v>577.50637602478173</v>
      </c>
      <c r="U31" s="27">
        <v>644.04919795585124</v>
      </c>
      <c r="V31" s="27">
        <v>592.21514385764556</v>
      </c>
      <c r="W31" s="27">
        <v>777.39609750204829</v>
      </c>
      <c r="X31" s="27">
        <v>1217.7568275512022</v>
      </c>
      <c r="Y31" s="27">
        <v>637.58820737433371</v>
      </c>
      <c r="Z31" s="27">
        <v>3.3799999999999872E-2</v>
      </c>
      <c r="AA31" s="27">
        <v>-0.10009999999999997</v>
      </c>
      <c r="AB31" s="27">
        <v>2.0704608449999999</v>
      </c>
      <c r="AC31" s="27">
        <v>0.16304581228922388</v>
      </c>
      <c r="AD31" s="27">
        <v>0.16304581228922388</v>
      </c>
      <c r="AE31" s="27">
        <v>1.9302531039260873</v>
      </c>
      <c r="AF31" s="27">
        <v>1.1899999999999917</v>
      </c>
      <c r="AG31" s="27">
        <v>2106.1147675784036</v>
      </c>
      <c r="AH31" s="27">
        <v>1434.4363798881941</v>
      </c>
      <c r="AI31" s="27">
        <v>1457.0254256049159</v>
      </c>
      <c r="AJ31" s="27">
        <v>476.04919795585124</v>
      </c>
      <c r="AK31" s="27">
        <v>-1.6599571418898948</v>
      </c>
      <c r="AL31" s="27">
        <v>14.841130370173641</v>
      </c>
      <c r="AM31" s="27">
        <v>56.632711143843437</v>
      </c>
      <c r="AN31" s="27">
        <v>36.317121051593993</v>
      </c>
      <c r="AO31" s="27">
        <v>24.049990164210541</v>
      </c>
      <c r="AP31" s="27">
        <v>26.419675176768951</v>
      </c>
      <c r="AQ31" s="27">
        <v>44.130958903322437</v>
      </c>
      <c r="AR31" s="27">
        <v>44.130958903322437</v>
      </c>
      <c r="AS31" s="27">
        <v>35.757292919761305</v>
      </c>
      <c r="AT31" s="27">
        <v>357.57292919761301</v>
      </c>
      <c r="AU31" s="27">
        <v>208.72125965348172</v>
      </c>
      <c r="AV31" s="27">
        <v>3.2199904000000052</v>
      </c>
      <c r="AW31" s="27">
        <v>3.1500586000000292</v>
      </c>
      <c r="AX31" s="27">
        <v>3.1500586000000204</v>
      </c>
      <c r="AY31" s="27">
        <v>3.1198895999999867</v>
      </c>
      <c r="AZ31" s="27">
        <v>36.851239508504769</v>
      </c>
      <c r="BA31" s="27">
        <v>27.747800176786431</v>
      </c>
      <c r="BB31" s="27">
        <v>16.320428279688432</v>
      </c>
      <c r="BC31" s="27">
        <v>39.003496007034926</v>
      </c>
      <c r="BD31" s="27">
        <v>173.00643042005336</v>
      </c>
      <c r="BE31" s="27">
        <v>178.10360243126328</v>
      </c>
      <c r="BF31" s="27">
        <v>24.352338480359478</v>
      </c>
      <c r="BG31" s="27">
        <v>28.71227222494019</v>
      </c>
      <c r="BH31" s="27">
        <v>24.606044916987326</v>
      </c>
      <c r="BI31" s="27">
        <v>28.198873705551506</v>
      </c>
      <c r="BJ31" s="27">
        <v>28.130540912584181</v>
      </c>
      <c r="BK31" s="27">
        <v>2.5265117937897847</v>
      </c>
      <c r="BL31" s="27">
        <v>2.728654809323769</v>
      </c>
      <c r="BM31" s="27">
        <v>3.3499799999999942</v>
      </c>
      <c r="BN31" s="27">
        <v>4.0498865999999891</v>
      </c>
      <c r="BO31" s="27">
        <v>23.513668798883334</v>
      </c>
      <c r="BP31" s="27">
        <v>4.8954044755102906E-2</v>
      </c>
      <c r="BQ31" s="27">
        <v>-0.12302022995767306</v>
      </c>
      <c r="BR31" s="27">
        <v>61.853071311456922</v>
      </c>
      <c r="BS31" s="27">
        <v>52.3146335296533</v>
      </c>
      <c r="BT31" s="27">
        <v>30.234369114785721</v>
      </c>
      <c r="BU31" s="27">
        <v>23.513668798883334</v>
      </c>
    </row>
    <row r="32" spans="2:73" x14ac:dyDescent="0.25">
      <c r="B32" s="39">
        <v>46447</v>
      </c>
      <c r="C32" s="27">
        <v>1156.5576952906833</v>
      </c>
      <c r="D32" s="27">
        <v>1.3080281634681334</v>
      </c>
      <c r="E32" s="27">
        <v>1.3080281634681332</v>
      </c>
      <c r="F32" s="27">
        <v>1.1797672723567025</v>
      </c>
      <c r="G32" s="27">
        <v>1.1797672723567023</v>
      </c>
      <c r="H32" s="27">
        <v>10.006646653831831</v>
      </c>
      <c r="I32" s="27">
        <v>12.269562142519087</v>
      </c>
      <c r="J32" s="27">
        <v>11.851533116430634</v>
      </c>
      <c r="K32" s="27">
        <v>11.209734222022373</v>
      </c>
      <c r="L32" s="27">
        <v>11.418062760581613</v>
      </c>
      <c r="M32" s="27">
        <v>1.5976837360194078</v>
      </c>
      <c r="N32" s="27">
        <v>-4.9587300000000195E-2</v>
      </c>
      <c r="O32" s="27">
        <v>10264.001377699575</v>
      </c>
      <c r="P32" s="27">
        <v>130.61566968286778</v>
      </c>
      <c r="Q32" s="27">
        <v>1.7549586358902134</v>
      </c>
      <c r="R32" s="27">
        <v>1293.2965489890526</v>
      </c>
      <c r="S32" s="27">
        <v>575.48212075965137</v>
      </c>
      <c r="T32" s="27">
        <v>577.48212075965137</v>
      </c>
      <c r="U32" s="27">
        <v>644.02368739678457</v>
      </c>
      <c r="V32" s="27">
        <v>592.21177637791743</v>
      </c>
      <c r="W32" s="27">
        <v>777.36530511984142</v>
      </c>
      <c r="X32" s="27">
        <v>1217.4273487139267</v>
      </c>
      <c r="Y32" s="27">
        <v>637.5629527328</v>
      </c>
      <c r="Z32" s="27">
        <v>3.3799999999999872E-2</v>
      </c>
      <c r="AA32" s="27">
        <v>-0.10009999999999997</v>
      </c>
      <c r="AB32" s="27">
        <v>2.0494715299999999</v>
      </c>
      <c r="AC32" s="27">
        <v>0.16304581228922388</v>
      </c>
      <c r="AD32" s="27">
        <v>0.16304581228922388</v>
      </c>
      <c r="AE32" s="27">
        <v>1.9302531039260873</v>
      </c>
      <c r="AF32" s="27">
        <v>1.1899999999999917</v>
      </c>
      <c r="AG32" s="27">
        <v>2106.0267099237349</v>
      </c>
      <c r="AH32" s="27">
        <v>1434.2329534388916</v>
      </c>
      <c r="AI32" s="27">
        <v>1457.1102177044384</v>
      </c>
      <c r="AJ32" s="27">
        <v>477.02368739678457</v>
      </c>
      <c r="AK32" s="27">
        <v>-1.583475285595626</v>
      </c>
      <c r="AL32" s="27">
        <v>14.974715223159379</v>
      </c>
      <c r="AM32" s="27">
        <v>56.886013201439397</v>
      </c>
      <c r="AN32" s="27">
        <v>36.160156913970262</v>
      </c>
      <c r="AO32" s="27">
        <v>24.009039660124849</v>
      </c>
      <c r="AP32" s="27">
        <v>26.34546260604769</v>
      </c>
      <c r="AQ32" s="27">
        <v>43.459410501185815</v>
      </c>
      <c r="AR32" s="27">
        <v>43.459410501185815</v>
      </c>
      <c r="AS32" s="27">
        <v>35.584673985823002</v>
      </c>
      <c r="AT32" s="27">
        <v>355.84673985823002</v>
      </c>
      <c r="AU32" s="27">
        <v>207.73474525246468</v>
      </c>
      <c r="AV32" s="27">
        <v>3.2199904000000052</v>
      </c>
      <c r="AW32" s="27">
        <v>3.1500586000000292</v>
      </c>
      <c r="AX32" s="27">
        <v>3.1500586000000204</v>
      </c>
      <c r="AY32" s="27">
        <v>3.1198895999999867</v>
      </c>
      <c r="AZ32" s="27">
        <v>36.680820586478909</v>
      </c>
      <c r="BA32" s="27">
        <v>27.753346963428466</v>
      </c>
      <c r="BB32" s="27">
        <v>16.375641654789597</v>
      </c>
      <c r="BC32" s="27">
        <v>38.999595267360256</v>
      </c>
      <c r="BD32" s="27">
        <v>173.67880219747062</v>
      </c>
      <c r="BE32" s="27">
        <v>177.13574547933732</v>
      </c>
      <c r="BF32" s="27">
        <v>24.347466551084622</v>
      </c>
      <c r="BG32" s="27">
        <v>28.735060286065508</v>
      </c>
      <c r="BH32" s="27">
        <v>24.489768613840489</v>
      </c>
      <c r="BI32" s="27">
        <v>28.207326605343344</v>
      </c>
      <c r="BJ32" s="27">
        <v>28.150212619516061</v>
      </c>
      <c r="BK32" s="27">
        <v>2.5264974274275991</v>
      </c>
      <c r="BL32" s="27">
        <v>2.728639293527102</v>
      </c>
      <c r="BM32" s="27">
        <v>3.3499799999999942</v>
      </c>
      <c r="BN32" s="27">
        <v>4.0498865999999891</v>
      </c>
      <c r="BO32" s="27">
        <v>23.839213675280419</v>
      </c>
      <c r="BP32" s="27">
        <v>4.8954044755102906E-2</v>
      </c>
      <c r="BQ32" s="27">
        <v>-0.12302022995767306</v>
      </c>
      <c r="BR32" s="27">
        <v>62.011069231127173</v>
      </c>
      <c r="BS32" s="27">
        <v>52.468986784592332</v>
      </c>
      <c r="BT32" s="27">
        <v>30.381707164176522</v>
      </c>
      <c r="BU32" s="27">
        <v>23.839213675280419</v>
      </c>
    </row>
    <row r="33" spans="2:73" x14ac:dyDescent="0.25">
      <c r="B33" s="39">
        <v>46478</v>
      </c>
      <c r="C33" s="27">
        <v>1196.3988797075622</v>
      </c>
      <c r="D33" s="27">
        <v>1.3080281634681337</v>
      </c>
      <c r="E33" s="27">
        <v>1.3080281634681334</v>
      </c>
      <c r="F33" s="27">
        <v>1.1796697089672681</v>
      </c>
      <c r="G33" s="27">
        <v>1.1796697089672681</v>
      </c>
      <c r="H33" s="27">
        <v>9.2111575081276236</v>
      </c>
      <c r="I33" s="27">
        <v>11.071937369023736</v>
      </c>
      <c r="J33" s="27">
        <v>10.654600725604528</v>
      </c>
      <c r="K33" s="27">
        <v>10.197683342200728</v>
      </c>
      <c r="L33" s="27">
        <v>10.405497731393377</v>
      </c>
      <c r="M33" s="27">
        <v>1.6098300972670998</v>
      </c>
      <c r="N33" s="27">
        <v>1.4050312499999886E-2</v>
      </c>
      <c r="O33" s="27">
        <v>10284.630421160686</v>
      </c>
      <c r="P33" s="27">
        <v>128.82564597844643</v>
      </c>
      <c r="Q33" s="27">
        <v>1.6864979030425602</v>
      </c>
      <c r="R33" s="27">
        <v>1304.1176741242723</v>
      </c>
      <c r="S33" s="27">
        <v>575.4518665271911</v>
      </c>
      <c r="T33" s="27">
        <v>577.4518665271911</v>
      </c>
      <c r="U33" s="27">
        <v>643.99274989411674</v>
      </c>
      <c r="V33" s="27">
        <v>592.19162805164683</v>
      </c>
      <c r="W33" s="27">
        <v>779.35428331135176</v>
      </c>
      <c r="X33" s="27">
        <v>1217.0520450664048</v>
      </c>
      <c r="Y33" s="27">
        <v>637.53232558982825</v>
      </c>
      <c r="Z33" s="27">
        <v>7.6962499999999934E-2</v>
      </c>
      <c r="AA33" s="27">
        <v>-5.871964285714297E-2</v>
      </c>
      <c r="AB33" s="27">
        <v>2.0299833482142855</v>
      </c>
      <c r="AC33" s="27">
        <v>0.16304581228922391</v>
      </c>
      <c r="AD33" s="27">
        <v>0.16304581228922391</v>
      </c>
      <c r="AE33" s="27">
        <v>1.9302531039260877</v>
      </c>
      <c r="AF33" s="27">
        <v>1.189999999999992</v>
      </c>
      <c r="AG33" s="27">
        <v>2105.7620583925163</v>
      </c>
      <c r="AH33" s="27">
        <v>1434.0564393653815</v>
      </c>
      <c r="AI33" s="27">
        <v>1457.1904962193721</v>
      </c>
      <c r="AJ33" s="27">
        <v>477.99274989411674</v>
      </c>
      <c r="AK33" s="27">
        <v>-1.6267507366288874</v>
      </c>
      <c r="AL33" s="27">
        <v>14.434090162622267</v>
      </c>
      <c r="AM33" s="27">
        <v>57.15465556972314</v>
      </c>
      <c r="AN33" s="27">
        <v>35.994551992527889</v>
      </c>
      <c r="AO33" s="27">
        <v>23.953567315211018</v>
      </c>
      <c r="AP33" s="27">
        <v>26.269303187229074</v>
      </c>
      <c r="AQ33" s="27">
        <v>42.526160290412804</v>
      </c>
      <c r="AR33" s="27">
        <v>42.526160290412804</v>
      </c>
      <c r="AS33" s="27">
        <v>35.404733029798749</v>
      </c>
      <c r="AT33" s="27">
        <v>354.04733029798746</v>
      </c>
      <c r="AU33" s="27">
        <v>206.75314840027929</v>
      </c>
      <c r="AV33" s="27">
        <v>3.2200000000000033</v>
      </c>
      <c r="AW33" s="27">
        <v>3.1499999999999981</v>
      </c>
      <c r="AX33" s="27">
        <v>3.1500000000000021</v>
      </c>
      <c r="AY33" s="27">
        <v>3.1199999999999979</v>
      </c>
      <c r="AZ33" s="27">
        <v>36.50382066569324</v>
      </c>
      <c r="BA33" s="27">
        <v>27.757366436705471</v>
      </c>
      <c r="BB33" s="27">
        <v>16.389028952149015</v>
      </c>
      <c r="BC33" s="27">
        <v>38.995457415158327</v>
      </c>
      <c r="BD33" s="27">
        <v>174.33077647437017</v>
      </c>
      <c r="BE33" s="27">
        <v>176.08648651041523</v>
      </c>
      <c r="BF33" s="27">
        <v>24.346433046808887</v>
      </c>
      <c r="BG33" s="27">
        <v>28.760565977304406</v>
      </c>
      <c r="BH33" s="27">
        <v>24.364954696462828</v>
      </c>
      <c r="BI33" s="27">
        <v>28.216016100277574</v>
      </c>
      <c r="BJ33" s="27">
        <v>28.168598822011944</v>
      </c>
      <c r="BK33" s="27">
        <v>2.5264147954421818</v>
      </c>
      <c r="BL33" s="27">
        <v>2.7285279790775534</v>
      </c>
      <c r="BM33" s="27">
        <v>3.3500000000000085</v>
      </c>
      <c r="BN33" s="27">
        <v>4.0499999999999945</v>
      </c>
      <c r="BO33" s="27">
        <v>23.747318483194658</v>
      </c>
      <c r="BP33" s="27">
        <v>-5.1659382942300859E-2</v>
      </c>
      <c r="BQ33" s="27">
        <v>-0.47991672946843272</v>
      </c>
      <c r="BR33" s="27">
        <v>62.182312263896378</v>
      </c>
      <c r="BS33" s="27">
        <v>52.645207177040028</v>
      </c>
      <c r="BT33" s="27">
        <v>29.678003578352346</v>
      </c>
      <c r="BU33" s="27">
        <v>23.747318483194658</v>
      </c>
    </row>
    <row r="34" spans="2:73" x14ac:dyDescent="0.25">
      <c r="B34" s="39">
        <v>46508</v>
      </c>
      <c r="C34" s="27">
        <v>1188.0851504265322</v>
      </c>
      <c r="D34" s="27">
        <v>1.3080281634681337</v>
      </c>
      <c r="E34" s="27">
        <v>1.3080281634681334</v>
      </c>
      <c r="F34" s="27">
        <v>1.1795712973124632</v>
      </c>
      <c r="G34" s="27">
        <v>1.179571297312463</v>
      </c>
      <c r="H34" s="27">
        <v>8.9411392703964125</v>
      </c>
      <c r="I34" s="27">
        <v>10.791615320911745</v>
      </c>
      <c r="J34" s="27">
        <v>10.374697408013191</v>
      </c>
      <c r="K34" s="27">
        <v>9.7929220000036885</v>
      </c>
      <c r="L34" s="27">
        <v>10.001208067147751</v>
      </c>
      <c r="M34" s="27">
        <v>1.6197636898015613</v>
      </c>
      <c r="N34" s="27">
        <v>1.4050312499999886E-2</v>
      </c>
      <c r="O34" s="27">
        <v>10305.767223857165</v>
      </c>
      <c r="P34" s="27">
        <v>127.13670634758753</v>
      </c>
      <c r="Q34" s="27">
        <v>1.6961107806942044</v>
      </c>
      <c r="R34" s="27">
        <v>1316.3019045428152</v>
      </c>
      <c r="S34" s="27">
        <v>575.41950193721141</v>
      </c>
      <c r="T34" s="27">
        <v>577.41950193721141</v>
      </c>
      <c r="U34" s="27">
        <v>643.96037668063843</v>
      </c>
      <c r="V34" s="27">
        <v>592.14318124350018</v>
      </c>
      <c r="W34" s="27">
        <v>779.31510553707847</v>
      </c>
      <c r="X34" s="27">
        <v>1216.4633449209005</v>
      </c>
      <c r="Y34" s="27">
        <v>637.50027713884947</v>
      </c>
      <c r="Z34" s="27">
        <v>7.6962499999999934E-2</v>
      </c>
      <c r="AA34" s="27">
        <v>-5.871964285714297E-2</v>
      </c>
      <c r="AB34" s="27">
        <v>2.0124103580357144</v>
      </c>
      <c r="AC34" s="27">
        <v>0.16304581228922391</v>
      </c>
      <c r="AD34" s="27">
        <v>0.16304581228922391</v>
      </c>
      <c r="AE34" s="27">
        <v>1.9302531039260877</v>
      </c>
      <c r="AF34" s="27">
        <v>1.1899999999999917</v>
      </c>
      <c r="AG34" s="27">
        <v>2105.2873308452663</v>
      </c>
      <c r="AH34" s="27">
        <v>1433.5895826934548</v>
      </c>
      <c r="AI34" s="27">
        <v>1457.1535605464833</v>
      </c>
      <c r="AJ34" s="27">
        <v>478.96037668063843</v>
      </c>
      <c r="AK34" s="27">
        <v>-1.6267507366288869</v>
      </c>
      <c r="AL34" s="27">
        <v>14.570779436421674</v>
      </c>
      <c r="AM34" s="27">
        <v>57.409345142851336</v>
      </c>
      <c r="AN34" s="27">
        <v>35.851773127027975</v>
      </c>
      <c r="AO34" s="27">
        <v>23.896529353551621</v>
      </c>
      <c r="AP34" s="27">
        <v>26.196049478510581</v>
      </c>
      <c r="AQ34" s="27">
        <v>41.565050082956489</v>
      </c>
      <c r="AR34" s="27">
        <v>41.565050082956489</v>
      </c>
      <c r="AS34" s="27">
        <v>35.250280496256103</v>
      </c>
      <c r="AT34" s="27">
        <v>352.50280496256102</v>
      </c>
      <c r="AU34" s="27">
        <v>205.95098238479872</v>
      </c>
      <c r="AV34" s="27">
        <v>3.2200000000000033</v>
      </c>
      <c r="AW34" s="27">
        <v>3.1499999999999981</v>
      </c>
      <c r="AX34" s="27">
        <v>3.1500000000000021</v>
      </c>
      <c r="AY34" s="27">
        <v>3.1199999999999979</v>
      </c>
      <c r="AZ34" s="27">
        <v>36.351781745824233</v>
      </c>
      <c r="BA34" s="27">
        <v>27.760139954534878</v>
      </c>
      <c r="BB34" s="27">
        <v>16.441771422700736</v>
      </c>
      <c r="BC34" s="27">
        <v>38.995457415158327</v>
      </c>
      <c r="BD34" s="27">
        <v>174.73607906425536</v>
      </c>
      <c r="BE34" s="27">
        <v>175.08344032915375</v>
      </c>
      <c r="BF34" s="27">
        <v>24.343999620217502</v>
      </c>
      <c r="BG34" s="27">
        <v>28.787066523702745</v>
      </c>
      <c r="BH34" s="27">
        <v>24.246900431642626</v>
      </c>
      <c r="BI34" s="27">
        <v>28.218832069948263</v>
      </c>
      <c r="BJ34" s="27">
        <v>28.179866261540749</v>
      </c>
      <c r="BK34" s="27">
        <v>2.5262081111070858</v>
      </c>
      <c r="BL34" s="27">
        <v>2.7283047599956496</v>
      </c>
      <c r="BM34" s="27">
        <v>3.3500000000000085</v>
      </c>
      <c r="BN34" s="27">
        <v>4.0499999999999945</v>
      </c>
      <c r="BO34" s="27">
        <v>24.048982836946283</v>
      </c>
      <c r="BP34" s="27">
        <v>-5.1659382942300859E-2</v>
      </c>
      <c r="BQ34" s="27">
        <v>-0.47991672946843272</v>
      </c>
      <c r="BR34" s="27">
        <v>62.341062116442778</v>
      </c>
      <c r="BS34" s="27">
        <v>52.806524172837392</v>
      </c>
      <c r="BT34" s="27">
        <v>29.828699239865244</v>
      </c>
      <c r="BU34" s="27">
        <v>24.048982836946283</v>
      </c>
    </row>
    <row r="35" spans="2:73" x14ac:dyDescent="0.25">
      <c r="B35" s="39">
        <v>46539</v>
      </c>
      <c r="C35" s="27">
        <v>1187.9794948434969</v>
      </c>
      <c r="D35" s="27">
        <v>1.3080281634681337</v>
      </c>
      <c r="E35" s="27">
        <v>1.3080281634681334</v>
      </c>
      <c r="F35" s="27">
        <v>1.1794663988604419</v>
      </c>
      <c r="G35" s="27">
        <v>1.1794663988604417</v>
      </c>
      <c r="H35" s="27">
        <v>8.8933235646678916</v>
      </c>
      <c r="I35" s="27">
        <v>10.571346414514382</v>
      </c>
      <c r="J35" s="27">
        <v>10.154617007606301</v>
      </c>
      <c r="K35" s="27">
        <v>9.7004487766791172</v>
      </c>
      <c r="L35" s="27">
        <v>9.9087841396422611</v>
      </c>
      <c r="M35" s="27">
        <v>1.6095171426568031</v>
      </c>
      <c r="N35" s="27">
        <v>1.4050312499999886E-2</v>
      </c>
      <c r="O35" s="27">
        <v>10319.712775020205</v>
      </c>
      <c r="P35" s="27">
        <v>125.66358357997302</v>
      </c>
      <c r="Q35" s="27">
        <v>1.6961677056263089</v>
      </c>
      <c r="R35" s="27">
        <v>1354.8015137461878</v>
      </c>
      <c r="S35" s="27">
        <v>575.38316262322678</v>
      </c>
      <c r="T35" s="27">
        <v>577.38316262322678</v>
      </c>
      <c r="U35" s="27">
        <v>643.92465064001158</v>
      </c>
      <c r="V35" s="27">
        <v>592.07877270219194</v>
      </c>
      <c r="W35" s="27">
        <v>779.27187020128827</v>
      </c>
      <c r="X35" s="27">
        <v>1216.7205106485012</v>
      </c>
      <c r="Y35" s="27">
        <v>637.46490949570648</v>
      </c>
      <c r="Z35" s="27">
        <v>7.6962499999999934E-2</v>
      </c>
      <c r="AA35" s="27">
        <v>-5.871964285714297E-2</v>
      </c>
      <c r="AB35" s="27">
        <v>2.0085725785714286</v>
      </c>
      <c r="AC35" s="27">
        <v>0.16304581228922391</v>
      </c>
      <c r="AD35" s="27">
        <v>0.16304581228922391</v>
      </c>
      <c r="AE35" s="27">
        <v>1.9302531039260877</v>
      </c>
      <c r="AF35" s="27">
        <v>1.1899999999999917</v>
      </c>
      <c r="AG35" s="27">
        <v>2105.1768668491541</v>
      </c>
      <c r="AH35" s="27">
        <v>1433.51444868098</v>
      </c>
      <c r="AI35" s="27">
        <v>1456.7855427954762</v>
      </c>
      <c r="AJ35" s="27">
        <v>479.92465064001158</v>
      </c>
      <c r="AK35" s="27">
        <v>-1.6267507366288869</v>
      </c>
      <c r="AL35" s="27">
        <v>14.711925969149323</v>
      </c>
      <c r="AM35" s="27">
        <v>57.658246316590258</v>
      </c>
      <c r="AN35" s="27">
        <v>35.751827921178041</v>
      </c>
      <c r="AO35" s="27">
        <v>23.834738228420601</v>
      </c>
      <c r="AP35" s="27">
        <v>26.122795769792084</v>
      </c>
      <c r="AQ35" s="27">
        <v>40.54856727095536</v>
      </c>
      <c r="AR35" s="27">
        <v>40.54856727095536</v>
      </c>
      <c r="AS35" s="27">
        <v>35.151992520365333</v>
      </c>
      <c r="AT35" s="27">
        <v>351.51992520365326</v>
      </c>
      <c r="AU35" s="27">
        <v>205.60132027548664</v>
      </c>
      <c r="AV35" s="27">
        <v>3.2200000000000033</v>
      </c>
      <c r="AW35" s="27">
        <v>3.1499999999999981</v>
      </c>
      <c r="AX35" s="27">
        <v>3.1500000000000021</v>
      </c>
      <c r="AY35" s="27">
        <v>3.1199999999999979</v>
      </c>
      <c r="AZ35" s="27">
        <v>36.250422465911562</v>
      </c>
      <c r="BA35" s="27">
        <v>27.757366436705471</v>
      </c>
      <c r="BB35" s="27">
        <v>16.526135162217333</v>
      </c>
      <c r="BC35" s="27">
        <v>38.991553965967626</v>
      </c>
      <c r="BD35" s="27">
        <v>174.65164102469598</v>
      </c>
      <c r="BE35" s="27">
        <v>174.02851244886153</v>
      </c>
      <c r="BF35" s="27">
        <v>24.341566193626115</v>
      </c>
      <c r="BG35" s="27">
        <v>28.815670619730039</v>
      </c>
      <c r="BH35" s="27">
        <v>24.133664708243661</v>
      </c>
      <c r="BI35" s="27">
        <v>28.216016100277574</v>
      </c>
      <c r="BJ35" s="27">
        <v>28.188316841187351</v>
      </c>
      <c r="BK35" s="27">
        <v>2.5259333306407536</v>
      </c>
      <c r="BL35" s="27">
        <v>2.7280079970920106</v>
      </c>
      <c r="BM35" s="27">
        <v>3.3500000000000085</v>
      </c>
      <c r="BN35" s="27">
        <v>4.0499999999999945</v>
      </c>
      <c r="BO35" s="27">
        <v>24.82710585948973</v>
      </c>
      <c r="BP35" s="27">
        <v>-5.1659382942300859E-2</v>
      </c>
      <c r="BQ35" s="27">
        <v>-0.47991672946843272</v>
      </c>
      <c r="BR35" s="27">
        <v>62.612059569539205</v>
      </c>
      <c r="BS35" s="27">
        <v>53.068259312478098</v>
      </c>
      <c r="BT35" s="27">
        <v>29.985422727838671</v>
      </c>
      <c r="BU35" s="27">
        <v>24.82710585948973</v>
      </c>
    </row>
    <row r="36" spans="2:73" x14ac:dyDescent="0.25">
      <c r="B36" s="39">
        <v>46569</v>
      </c>
      <c r="C36" s="27">
        <v>1176.1426339577195</v>
      </c>
      <c r="D36" s="27">
        <v>1.3080281634681337</v>
      </c>
      <c r="E36" s="27">
        <v>1.3080281634681334</v>
      </c>
      <c r="F36" s="27">
        <v>1.1793623848215327</v>
      </c>
      <c r="G36" s="27">
        <v>1.1793623848215327</v>
      </c>
      <c r="H36" s="27">
        <v>8.9837358923401194</v>
      </c>
      <c r="I36" s="27">
        <v>10.772470990627699</v>
      </c>
      <c r="J36" s="27">
        <v>10.356291133108732</v>
      </c>
      <c r="K36" s="27">
        <v>9.7558405874142302</v>
      </c>
      <c r="L36" s="27">
        <v>9.9643451558852973</v>
      </c>
      <c r="M36" s="27">
        <v>1.6221688840843393</v>
      </c>
      <c r="N36" s="27">
        <v>1.0537734374999917E-2</v>
      </c>
      <c r="O36" s="27">
        <v>10326.433442937769</v>
      </c>
      <c r="P36" s="27">
        <v>124.17276499078896</v>
      </c>
      <c r="Q36" s="27">
        <v>1.6961013700829195</v>
      </c>
      <c r="R36" s="27">
        <v>1355.6151269062796</v>
      </c>
      <c r="S36" s="27">
        <v>575.34543850561192</v>
      </c>
      <c r="T36" s="27">
        <v>577.34543850561192</v>
      </c>
      <c r="U36" s="27">
        <v>643.8880771750014</v>
      </c>
      <c r="V36" s="27">
        <v>592.00568441637608</v>
      </c>
      <c r="W36" s="27">
        <v>779.22760932006577</v>
      </c>
      <c r="X36" s="27">
        <v>1217.3438367571787</v>
      </c>
      <c r="Y36" s="27">
        <v>637.42870292939563</v>
      </c>
      <c r="Z36" s="27">
        <v>7.6962499999999934E-2</v>
      </c>
      <c r="AA36" s="27">
        <v>-5.871964285714297E-2</v>
      </c>
      <c r="AB36" s="27">
        <v>2.0166521142857143</v>
      </c>
      <c r="AC36" s="27">
        <v>0.16304581228922391</v>
      </c>
      <c r="AD36" s="27">
        <v>0.16304581228922391</v>
      </c>
      <c r="AE36" s="27">
        <v>1.9302531039260877</v>
      </c>
      <c r="AF36" s="27">
        <v>1.1899999999999915</v>
      </c>
      <c r="AG36" s="27">
        <v>2105.1744329648131</v>
      </c>
      <c r="AH36" s="27">
        <v>1433.9431894899978</v>
      </c>
      <c r="AI36" s="27">
        <v>1456.34673596179</v>
      </c>
      <c r="AJ36" s="27">
        <v>480.8880771750014</v>
      </c>
      <c r="AK36" s="27">
        <v>-1.6267507366288867</v>
      </c>
      <c r="AL36" s="27">
        <v>14.844157984020489</v>
      </c>
      <c r="AM36" s="27">
        <v>57.895570691550624</v>
      </c>
      <c r="AN36" s="27">
        <v>35.669730073515588</v>
      </c>
      <c r="AO36" s="27">
        <v>23.770570521553783</v>
      </c>
      <c r="AP36" s="27">
        <v>26.060006876604803</v>
      </c>
      <c r="AQ36" s="27">
        <v>39.555815575187729</v>
      </c>
      <c r="AR36" s="27">
        <v>39.555815575187729</v>
      </c>
      <c r="AS36" s="27">
        <v>35.074766253594007</v>
      </c>
      <c r="AT36" s="27">
        <v>350.74766253594004</v>
      </c>
      <c r="AU36" s="27">
        <v>205.43677340051627</v>
      </c>
      <c r="AV36" s="27">
        <v>3.2200000000000033</v>
      </c>
      <c r="AW36" s="27">
        <v>3.1499999999999981</v>
      </c>
      <c r="AX36" s="27">
        <v>3.1500000000000021</v>
      </c>
      <c r="AY36" s="27">
        <v>3.1199999999999979</v>
      </c>
      <c r="AZ36" s="27">
        <v>36.170783031694455</v>
      </c>
      <c r="BA36" s="27">
        <v>27.749045883217249</v>
      </c>
      <c r="BB36" s="27">
        <v>16.572328433417702</v>
      </c>
      <c r="BC36" s="27">
        <v>38.999360864349036</v>
      </c>
      <c r="BD36" s="27">
        <v>173.24996956800967</v>
      </c>
      <c r="BE36" s="27">
        <v>173.00817236792318</v>
      </c>
      <c r="BF36" s="27">
        <v>24.33913276703473</v>
      </c>
      <c r="BG36" s="27">
        <v>28.843844914561373</v>
      </c>
      <c r="BH36" s="27">
        <v>24.039703150529622</v>
      </c>
      <c r="BI36" s="27">
        <v>28.19912028225346</v>
      </c>
      <c r="BJ36" s="27">
        <v>28.19113370106955</v>
      </c>
      <c r="BK36" s="27">
        <v>2.5256215205476824</v>
      </c>
      <c r="BL36" s="27">
        <v>2.7276712421914939</v>
      </c>
      <c r="BM36" s="27">
        <v>3.3500000000000085</v>
      </c>
      <c r="BN36" s="27">
        <v>4.0499999999999945</v>
      </c>
      <c r="BO36" s="27">
        <v>24.901811293369839</v>
      </c>
      <c r="BP36" s="27">
        <v>-6.8319533941192875E-2</v>
      </c>
      <c r="BQ36" s="27">
        <v>-0.64807955147417162</v>
      </c>
      <c r="BR36" s="27">
        <v>62.813081532639963</v>
      </c>
      <c r="BS36" s="27">
        <v>53.270708248716851</v>
      </c>
      <c r="BT36" s="27">
        <v>30.136118389351576</v>
      </c>
      <c r="BU36" s="27">
        <v>24.901811293369839</v>
      </c>
    </row>
    <row r="37" spans="2:73" x14ac:dyDescent="0.25">
      <c r="B37" s="39">
        <v>46600</v>
      </c>
      <c r="C37" s="27">
        <v>1163.9503930612109</v>
      </c>
      <c r="D37" s="27">
        <v>1.3080281634681337</v>
      </c>
      <c r="E37" s="27">
        <v>1.3080281634681334</v>
      </c>
      <c r="F37" s="27">
        <v>1.1792527806460484</v>
      </c>
      <c r="G37" s="27">
        <v>1.1792527806460487</v>
      </c>
      <c r="H37" s="27">
        <v>9.0007114003201103</v>
      </c>
      <c r="I37" s="27">
        <v>10.790648635504368</v>
      </c>
      <c r="J37" s="27">
        <v>10.374805964805077</v>
      </c>
      <c r="K37" s="27">
        <v>9.7596245661969832</v>
      </c>
      <c r="L37" s="27">
        <v>9.9682089959004454</v>
      </c>
      <c r="M37" s="27">
        <v>1.6123986728460511</v>
      </c>
      <c r="N37" s="27">
        <v>2.4588046874999804E-2</v>
      </c>
      <c r="O37" s="27">
        <v>10313.602399953665</v>
      </c>
      <c r="P37" s="27">
        <v>122.6695229133617</v>
      </c>
      <c r="Q37" s="27">
        <v>1.6961512946152599</v>
      </c>
      <c r="R37" s="27">
        <v>1356.4287400663713</v>
      </c>
      <c r="S37" s="27">
        <v>575.30404053845075</v>
      </c>
      <c r="T37" s="27">
        <v>577.30404053845075</v>
      </c>
      <c r="U37" s="27">
        <v>643.84840155686891</v>
      </c>
      <c r="V37" s="27">
        <v>591.92128965193263</v>
      </c>
      <c r="W37" s="27">
        <v>779.17959424079709</v>
      </c>
      <c r="X37" s="27">
        <v>1217.961260360139</v>
      </c>
      <c r="Y37" s="27">
        <v>637.38942533022794</v>
      </c>
      <c r="Z37" s="27">
        <v>7.6962499999999934E-2</v>
      </c>
      <c r="AA37" s="27">
        <v>-5.871964285714297E-2</v>
      </c>
      <c r="AB37" s="27">
        <v>2.0233177312500001</v>
      </c>
      <c r="AC37" s="27">
        <v>0.16304581228922391</v>
      </c>
      <c r="AD37" s="27">
        <v>0.16304581228922391</v>
      </c>
      <c r="AE37" s="27">
        <v>1.9302531039260877</v>
      </c>
      <c r="AF37" s="27">
        <v>1.1899999999999917</v>
      </c>
      <c r="AG37" s="27">
        <v>2105.2962557625929</v>
      </c>
      <c r="AH37" s="27">
        <v>1434.1695432405893</v>
      </c>
      <c r="AI37" s="27">
        <v>1455.8485563109587</v>
      </c>
      <c r="AJ37" s="27">
        <v>481.84840155686891</v>
      </c>
      <c r="AK37" s="27">
        <v>-1.6267507366288869</v>
      </c>
      <c r="AL37" s="27">
        <v>14.983818763772058</v>
      </c>
      <c r="AM37" s="27">
        <v>58.132895066510983</v>
      </c>
      <c r="AN37" s="27">
        <v>35.598340640765628</v>
      </c>
      <c r="AO37" s="27">
        <v>23.704026232951151</v>
      </c>
      <c r="AP37" s="27">
        <v>26.007682798948732</v>
      </c>
      <c r="AQ37" s="27">
        <v>38.535377577147692</v>
      </c>
      <c r="AR37" s="27">
        <v>38.535377577147692</v>
      </c>
      <c r="AS37" s="27">
        <v>35.004560556529164</v>
      </c>
      <c r="AT37" s="27">
        <v>350.04560556529162</v>
      </c>
      <c r="AU37" s="27">
        <v>205.35449996303106</v>
      </c>
      <c r="AV37" s="27">
        <v>3.2200000000000033</v>
      </c>
      <c r="AW37" s="27">
        <v>3.1499999999999981</v>
      </c>
      <c r="AX37" s="27">
        <v>3.1500000000000021</v>
      </c>
      <c r="AY37" s="27">
        <v>3.1199999999999979</v>
      </c>
      <c r="AZ37" s="27">
        <v>36.102003520325141</v>
      </c>
      <c r="BA37" s="27">
        <v>27.732404776240809</v>
      </c>
      <c r="BB37" s="27">
        <v>16.693250386858935</v>
      </c>
      <c r="BC37" s="27">
        <v>39.038395356256103</v>
      </c>
      <c r="BD37" s="27">
        <v>166.63002726655145</v>
      </c>
      <c r="BE37" s="27">
        <v>171.90136278860021</v>
      </c>
      <c r="BF37" s="27">
        <v>24.331832487260577</v>
      </c>
      <c r="BG37" s="27">
        <v>28.87434415305469</v>
      </c>
      <c r="BH37" s="27">
        <v>23.986699194896065</v>
      </c>
      <c r="BI37" s="27">
        <v>28.151248797851789</v>
      </c>
      <c r="BJ37" s="27">
        <v>28.174232541776345</v>
      </c>
      <c r="BK37" s="27">
        <v>2.5252614746242887</v>
      </c>
      <c r="BL37" s="27">
        <v>2.7272823925942284</v>
      </c>
      <c r="BM37" s="27">
        <v>3.3500000000000085</v>
      </c>
      <c r="BN37" s="27">
        <v>4.0499999999999945</v>
      </c>
      <c r="BO37" s="27">
        <v>24.981497089508625</v>
      </c>
      <c r="BP37" s="27">
        <v>-6.0668779327438138E-2</v>
      </c>
      <c r="BQ37" s="27">
        <v>-0.56500596560318583</v>
      </c>
      <c r="BR37" s="27">
        <v>63.026667368434516</v>
      </c>
      <c r="BS37" s="27">
        <v>53.483812392126055</v>
      </c>
      <c r="BT37" s="27">
        <v>30.289827964094741</v>
      </c>
      <c r="BU37" s="27">
        <v>24.981497089508625</v>
      </c>
    </row>
    <row r="38" spans="2:73" x14ac:dyDescent="0.25">
      <c r="B38" s="39">
        <v>46631</v>
      </c>
      <c r="C38" s="27">
        <v>1151.6413386074632</v>
      </c>
      <c r="D38" s="27">
        <v>1.3080281634681337</v>
      </c>
      <c r="E38" s="27">
        <v>1.3080281634681334</v>
      </c>
      <c r="F38" s="27">
        <v>1.179141373962854</v>
      </c>
      <c r="G38" s="27">
        <v>1.1791413739628542</v>
      </c>
      <c r="H38" s="27">
        <v>9.0348218027552694</v>
      </c>
      <c r="I38" s="27">
        <v>10.816406249593067</v>
      </c>
      <c r="J38" s="27">
        <v>10.400608416671883</v>
      </c>
      <c r="K38" s="27">
        <v>9.7978276439370351</v>
      </c>
      <c r="L38" s="27">
        <v>10.006217042066845</v>
      </c>
      <c r="M38" s="27">
        <v>1.5975020341603881</v>
      </c>
      <c r="N38" s="27">
        <v>2.8100624999999772E-2</v>
      </c>
      <c r="O38" s="27">
        <v>10293.562573820458</v>
      </c>
      <c r="P38" s="27">
        <v>121.20355130066405</v>
      </c>
      <c r="Q38" s="27">
        <v>1.6962274531830825</v>
      </c>
      <c r="R38" s="27">
        <v>1358.0559663865552</v>
      </c>
      <c r="S38" s="27">
        <v>575.26039005878363</v>
      </c>
      <c r="T38" s="27">
        <v>577.26039005878363</v>
      </c>
      <c r="U38" s="27">
        <v>643.80697651983292</v>
      </c>
      <c r="V38" s="27">
        <v>591.82952229879663</v>
      </c>
      <c r="W38" s="27">
        <v>779.12946203037131</v>
      </c>
      <c r="X38" s="27">
        <v>1219.4289220373932</v>
      </c>
      <c r="Y38" s="27">
        <v>637.34841586202572</v>
      </c>
      <c r="Z38" s="27">
        <v>7.6962499999999934E-2</v>
      </c>
      <c r="AA38" s="27">
        <v>-5.871964285714297E-2</v>
      </c>
      <c r="AB38" s="27">
        <v>2.0299833482142855</v>
      </c>
      <c r="AC38" s="27">
        <v>0.16304581228922391</v>
      </c>
      <c r="AD38" s="27">
        <v>0.16304581228922391</v>
      </c>
      <c r="AE38" s="27">
        <v>1.9302531039260877</v>
      </c>
      <c r="AF38" s="27">
        <v>1.1899999999999917</v>
      </c>
      <c r="AG38" s="27">
        <v>2105.8387492656202</v>
      </c>
      <c r="AH38" s="27">
        <v>1434.9689320397963</v>
      </c>
      <c r="AI38" s="27">
        <v>1455.2052599012272</v>
      </c>
      <c r="AJ38" s="27">
        <v>482.80697651983292</v>
      </c>
      <c r="AK38" s="27">
        <v>-1.6267507366288869</v>
      </c>
      <c r="AL38" s="27">
        <v>15.133879814356192</v>
      </c>
      <c r="AM38" s="27">
        <v>58.3586426426928</v>
      </c>
      <c r="AN38" s="27">
        <v>35.530520679653172</v>
      </c>
      <c r="AO38" s="27">
        <v>23.635105362612716</v>
      </c>
      <c r="AP38" s="27">
        <v>25.913499459167813</v>
      </c>
      <c r="AQ38" s="27">
        <v>37.534715509302224</v>
      </c>
      <c r="AR38" s="27">
        <v>37.534715509302224</v>
      </c>
      <c r="AS38" s="27">
        <v>34.944885714024053</v>
      </c>
      <c r="AT38" s="27">
        <v>349.44885714024048</v>
      </c>
      <c r="AU38" s="27">
        <v>205.33393160365978</v>
      </c>
      <c r="AV38" s="27">
        <v>3.2200000000000033</v>
      </c>
      <c r="AW38" s="27">
        <v>3.1499999999999981</v>
      </c>
      <c r="AX38" s="27">
        <v>3.1500000000000021</v>
      </c>
      <c r="AY38" s="27">
        <v>3.1199999999999979</v>
      </c>
      <c r="AZ38" s="27">
        <v>36.03684398323842</v>
      </c>
      <c r="BA38" s="27">
        <v>27.707443115776147</v>
      </c>
      <c r="BB38" s="27">
        <v>16.74947930926281</v>
      </c>
      <c r="BC38" s="27">
        <v>39.085236746544581</v>
      </c>
      <c r="BD38" s="27">
        <v>159.99319735718134</v>
      </c>
      <c r="BE38" s="27">
        <v>170.77725930960031</v>
      </c>
      <c r="BF38" s="27">
        <v>24.322098780895036</v>
      </c>
      <c r="BG38" s="27">
        <v>28.90447345074865</v>
      </c>
      <c r="BH38" s="27">
        <v>23.95056013423682</v>
      </c>
      <c r="BI38" s="27">
        <v>28.089297465096688</v>
      </c>
      <c r="BJ38" s="27">
        <v>28.151697662718735</v>
      </c>
      <c r="BK38" s="27">
        <v>2.5248699756774631</v>
      </c>
      <c r="BL38" s="27">
        <v>2.726859573731657</v>
      </c>
      <c r="BM38" s="27">
        <v>3.3500000000000085</v>
      </c>
      <c r="BN38" s="27">
        <v>4.0499999999999945</v>
      </c>
      <c r="BO38" s="27">
        <v>25.056202523388734</v>
      </c>
      <c r="BP38" s="27">
        <v>-4.6348798375832334E-2</v>
      </c>
      <c r="BQ38" s="27">
        <v>-0.4539532344041905</v>
      </c>
      <c r="BR38" s="27">
        <v>63.240253204229056</v>
      </c>
      <c r="BS38" s="27">
        <v>53.696916535535266</v>
      </c>
      <c r="BT38" s="27">
        <v>30.446551452068171</v>
      </c>
      <c r="BU38" s="27">
        <v>25.056202523388734</v>
      </c>
    </row>
    <row r="39" spans="2:73" x14ac:dyDescent="0.25">
      <c r="B39" s="39">
        <v>46661</v>
      </c>
      <c r="C39" s="27">
        <v>1148.2505572287082</v>
      </c>
      <c r="D39" s="27">
        <v>1.3080281634681337</v>
      </c>
      <c r="E39" s="27">
        <v>1.3080281634681334</v>
      </c>
      <c r="F39" s="27">
        <v>1.1790321113179445</v>
      </c>
      <c r="G39" s="27">
        <v>1.1790321113179445</v>
      </c>
      <c r="H39" s="27">
        <v>8.9974141845698075</v>
      </c>
      <c r="I39" s="27">
        <v>10.738150729785223</v>
      </c>
      <c r="J39" s="27">
        <v>10.323293983376919</v>
      </c>
      <c r="K39" s="27">
        <v>9.7953446742081418</v>
      </c>
      <c r="L39" s="27">
        <v>10.003681262206342</v>
      </c>
      <c r="M39" s="27">
        <v>1.5779597179680191</v>
      </c>
      <c r="N39" s="27">
        <v>3.5125781249999717E-2</v>
      </c>
      <c r="O39" s="27">
        <v>10253.935008458233</v>
      </c>
      <c r="P39" s="27">
        <v>119.82454410566878</v>
      </c>
      <c r="Q39" s="27">
        <v>1.6963290254979251</v>
      </c>
      <c r="R39" s="27">
        <v>1357.7847619998577</v>
      </c>
      <c r="S39" s="27">
        <v>575.21617595838984</v>
      </c>
      <c r="T39" s="27">
        <v>577.21617595838984</v>
      </c>
      <c r="U39" s="27">
        <v>643.76536134903893</v>
      </c>
      <c r="V39" s="27">
        <v>591.73486736639222</v>
      </c>
      <c r="W39" s="27">
        <v>779.07909972176719</v>
      </c>
      <c r="X39" s="27">
        <v>1218.9507157907703</v>
      </c>
      <c r="Y39" s="27">
        <v>637.30721816745472</v>
      </c>
      <c r="Z39" s="27">
        <v>7.6962499999999934E-2</v>
      </c>
      <c r="AA39" s="27">
        <v>-5.871964285714297E-2</v>
      </c>
      <c r="AB39" s="27">
        <v>2.0180660330357143</v>
      </c>
      <c r="AC39" s="27">
        <v>0.16304581228922391</v>
      </c>
      <c r="AD39" s="27">
        <v>0.16304581228922391</v>
      </c>
      <c r="AE39" s="27">
        <v>1.9302531039260877</v>
      </c>
      <c r="AF39" s="27">
        <v>1.1899999999999917</v>
      </c>
      <c r="AG39" s="27">
        <v>2105.6030774705746</v>
      </c>
      <c r="AH39" s="27">
        <v>1434.6650880402385</v>
      </c>
      <c r="AI39" s="27">
        <v>1455.187790710273</v>
      </c>
      <c r="AJ39" s="27">
        <v>483.76536134903893</v>
      </c>
      <c r="AK39" s="27">
        <v>-1.6267507366288869</v>
      </c>
      <c r="AL39" s="27">
        <v>15.322570442318419</v>
      </c>
      <c r="AM39" s="27">
        <v>58.578601819485336</v>
      </c>
      <c r="AN39" s="27">
        <v>35.469839661815712</v>
      </c>
      <c r="AO39" s="27">
        <v>23.563807910538468</v>
      </c>
      <c r="AP39" s="27">
        <v>25.824548527152494</v>
      </c>
      <c r="AQ39" s="27">
        <v>36.597336418079401</v>
      </c>
      <c r="AR39" s="27">
        <v>36.597336418079401</v>
      </c>
      <c r="AS39" s="27">
        <v>34.89223144122542</v>
      </c>
      <c r="AT39" s="27">
        <v>348.9223144122542</v>
      </c>
      <c r="AU39" s="27">
        <v>205.35449996303106</v>
      </c>
      <c r="AV39" s="27">
        <v>3.2200000000000033</v>
      </c>
      <c r="AW39" s="27">
        <v>3.1499999999999981</v>
      </c>
      <c r="AX39" s="27">
        <v>3.1500000000000021</v>
      </c>
      <c r="AY39" s="27">
        <v>3.1199999999999979</v>
      </c>
      <c r="AZ39" s="27">
        <v>35.982544368999491</v>
      </c>
      <c r="BA39" s="27">
        <v>27.682481455311482</v>
      </c>
      <c r="BB39" s="27">
        <v>16.611347589496223</v>
      </c>
      <c r="BC39" s="27">
        <v>39.132078136833059</v>
      </c>
      <c r="BD39" s="27">
        <v>158.52397546884751</v>
      </c>
      <c r="BE39" s="27">
        <v>169.68774362995424</v>
      </c>
      <c r="BF39" s="27">
        <v>24.312365074529495</v>
      </c>
      <c r="BG39" s="27">
        <v>28.934450820830765</v>
      </c>
      <c r="BH39" s="27">
        <v>23.924058156420038</v>
      </c>
      <c r="BI39" s="27">
        <v>28.027346132341588</v>
      </c>
      <c r="BJ39" s="27">
        <v>28.126345923778928</v>
      </c>
      <c r="BK39" s="27">
        <v>2.5244661577064544</v>
      </c>
      <c r="BL39" s="27">
        <v>2.7264234503229674</v>
      </c>
      <c r="BM39" s="27">
        <v>3.3500000000000085</v>
      </c>
      <c r="BN39" s="27">
        <v>4.0499999999999945</v>
      </c>
      <c r="BO39" s="27">
        <v>25.125927595010168</v>
      </c>
      <c r="BP39" s="27">
        <v>-3.1305586063034317E-2</v>
      </c>
      <c r="BQ39" s="27">
        <v>-0.25267615806512983</v>
      </c>
      <c r="BR39" s="27">
        <v>63.460120976370519</v>
      </c>
      <c r="BS39" s="27">
        <v>53.910020678944477</v>
      </c>
      <c r="BT39" s="27">
        <v>30.609302766502118</v>
      </c>
      <c r="BU39" s="27">
        <v>25.125927595010168</v>
      </c>
    </row>
    <row r="40" spans="2:73" x14ac:dyDescent="0.25">
      <c r="B40" s="39">
        <v>46692</v>
      </c>
      <c r="C40" s="27">
        <v>1134.4380477998293</v>
      </c>
      <c r="D40" s="27">
        <v>1.3080281634681334</v>
      </c>
      <c r="E40" s="27">
        <v>1.3080281634681332</v>
      </c>
      <c r="F40" s="27">
        <v>1.1789179308259434</v>
      </c>
      <c r="G40" s="27">
        <v>1.1789179308259436</v>
      </c>
      <c r="H40" s="27">
        <v>9.1229118935181379</v>
      </c>
      <c r="I40" s="27">
        <v>10.90921102874251</v>
      </c>
      <c r="J40" s="27">
        <v>10.493757114895999</v>
      </c>
      <c r="K40" s="27">
        <v>10.002861348535166</v>
      </c>
      <c r="L40" s="27">
        <v>10.210842900583234</v>
      </c>
      <c r="M40" s="27">
        <v>1.5911755202578939</v>
      </c>
      <c r="N40" s="27">
        <v>-5.4526263750000394E-2</v>
      </c>
      <c r="O40" s="27">
        <v>10248.183603516003</v>
      </c>
      <c r="P40" s="27">
        <v>118.42592719064955</v>
      </c>
      <c r="Q40" s="27">
        <v>1.7682208752059518</v>
      </c>
      <c r="R40" s="27">
        <v>1356.1403816516724</v>
      </c>
      <c r="S40" s="27">
        <v>575.16861108778119</v>
      </c>
      <c r="T40" s="27">
        <v>577.16861108778119</v>
      </c>
      <c r="U40" s="27">
        <v>643.72091038967119</v>
      </c>
      <c r="V40" s="27">
        <v>591.63194696370317</v>
      </c>
      <c r="W40" s="27">
        <v>779.02530556711827</v>
      </c>
      <c r="X40" s="27">
        <v>1217.3429080917151</v>
      </c>
      <c r="Y40" s="27">
        <v>637.26321313245228</v>
      </c>
      <c r="Z40" s="27">
        <v>4.1079999999999811E-2</v>
      </c>
      <c r="AA40" s="27">
        <v>-9.9399999999999919E-2</v>
      </c>
      <c r="AB40" s="27">
        <v>2.0529814304999996</v>
      </c>
      <c r="AC40" s="27">
        <v>0.16304581228922393</v>
      </c>
      <c r="AD40" s="27">
        <v>0.16304581228922393</v>
      </c>
      <c r="AE40" s="27">
        <v>1.9302531039260888</v>
      </c>
      <c r="AF40" s="27">
        <v>1.189999999999992</v>
      </c>
      <c r="AG40" s="27">
        <v>2104.4596351956948</v>
      </c>
      <c r="AH40" s="27">
        <v>1433.3683649525615</v>
      </c>
      <c r="AI40" s="27">
        <v>1455.4607402255199</v>
      </c>
      <c r="AJ40" s="27">
        <v>484.72091038967119</v>
      </c>
      <c r="AK40" s="27">
        <v>-1.6375695993872021</v>
      </c>
      <c r="AL40" s="27">
        <v>14.815567065229148</v>
      </c>
      <c r="AM40" s="27">
        <v>58.796928711535848</v>
      </c>
      <c r="AN40" s="27">
        <v>35.41596399574518</v>
      </c>
      <c r="AO40" s="27">
        <v>23.489003552905128</v>
      </c>
      <c r="AP40" s="27">
        <v>26.238099991340921</v>
      </c>
      <c r="AQ40" s="27">
        <v>35.685756327148702</v>
      </c>
      <c r="AR40" s="27">
        <v>35.685756327148702</v>
      </c>
      <c r="AS40" s="27">
        <v>34.839320154356862</v>
      </c>
      <c r="AT40" s="27">
        <v>348.39320154356864</v>
      </c>
      <c r="AU40" s="27">
        <v>205.40430233972859</v>
      </c>
      <c r="AV40" s="27">
        <v>3.2200820000000046</v>
      </c>
      <c r="AW40" s="27">
        <v>3.1500959999999925</v>
      </c>
      <c r="AX40" s="27">
        <v>3.1500959999999809</v>
      </c>
      <c r="AY40" s="27">
        <v>3.1201086000000036</v>
      </c>
      <c r="AZ40" s="27">
        <v>35.929430128758831</v>
      </c>
      <c r="BA40" s="27">
        <v>27.653778605929467</v>
      </c>
      <c r="BB40" s="27">
        <v>16.501692142506531</v>
      </c>
      <c r="BC40" s="27">
        <v>39.174269858922202</v>
      </c>
      <c r="BD40" s="27">
        <v>158.34957335542367</v>
      </c>
      <c r="BE40" s="27">
        <v>168.55836416487077</v>
      </c>
      <c r="BF40" s="27">
        <v>24.303028146516681</v>
      </c>
      <c r="BG40" s="27">
        <v>28.96578141543117</v>
      </c>
      <c r="BH40" s="27">
        <v>23.900978386778327</v>
      </c>
      <c r="BI40" s="27">
        <v>27.961467927341332</v>
      </c>
      <c r="BJ40" s="27">
        <v>28.098109320679761</v>
      </c>
      <c r="BK40" s="27">
        <v>2.5240018372194251</v>
      </c>
      <c r="BL40" s="27">
        <v>2.7259492436894219</v>
      </c>
      <c r="BM40" s="27">
        <v>3.3500320000000099</v>
      </c>
      <c r="BN40" s="27">
        <v>4.0501890000000058</v>
      </c>
      <c r="BO40" s="27">
        <v>24.891691103092992</v>
      </c>
      <c r="BP40" s="27">
        <v>4.0569592446985922E-2</v>
      </c>
      <c r="BQ40" s="27">
        <v>5.5116387054018619E-2</v>
      </c>
      <c r="BR40" s="27">
        <v>63.690132087862274</v>
      </c>
      <c r="BS40" s="27">
        <v>54.134882918568209</v>
      </c>
      <c r="BT40" s="27">
        <v>30.787979843527875</v>
      </c>
      <c r="BU40" s="27">
        <v>24.891691103092992</v>
      </c>
    </row>
    <row r="41" spans="2:73" x14ac:dyDescent="0.25">
      <c r="B41" s="39">
        <v>46722</v>
      </c>
      <c r="C41" s="27">
        <v>1131.8379152083332</v>
      </c>
      <c r="D41" s="27">
        <v>1.3080281634681334</v>
      </c>
      <c r="E41" s="27">
        <v>1.3080281634681332</v>
      </c>
      <c r="F41" s="27">
        <v>1.1788063747671733</v>
      </c>
      <c r="G41" s="27">
        <v>1.1788063747671733</v>
      </c>
      <c r="H41" s="27">
        <v>9.2489114413172704</v>
      </c>
      <c r="I41" s="27">
        <v>11.134262640168989</v>
      </c>
      <c r="J41" s="27">
        <v>10.717970045350635</v>
      </c>
      <c r="K41" s="27">
        <v>10.211383849106037</v>
      </c>
      <c r="L41" s="27">
        <v>10.419491673551365</v>
      </c>
      <c r="M41" s="27">
        <v>1.5835869754478198</v>
      </c>
      <c r="N41" s="27">
        <v>-0.11399873625000082</v>
      </c>
      <c r="O41" s="27">
        <v>10254.880890324119</v>
      </c>
      <c r="P41" s="27">
        <v>117.10570856169065</v>
      </c>
      <c r="Q41" s="27">
        <v>1.7682552794576061</v>
      </c>
      <c r="R41" s="27">
        <v>1355.3269414547403</v>
      </c>
      <c r="S41" s="27">
        <v>575.12090295033136</v>
      </c>
      <c r="T41" s="27">
        <v>577.12090295033136</v>
      </c>
      <c r="U41" s="27">
        <v>643.67660241729607</v>
      </c>
      <c r="V41" s="27">
        <v>591.52810698541043</v>
      </c>
      <c r="W41" s="27">
        <v>778.97168445405293</v>
      </c>
      <c r="X41" s="27">
        <v>1216.4975984441764</v>
      </c>
      <c r="Y41" s="27">
        <v>637.21934965002174</v>
      </c>
      <c r="Z41" s="27">
        <v>4.1079999999999811E-2</v>
      </c>
      <c r="AA41" s="27">
        <v>-9.9399999999999919E-2</v>
      </c>
      <c r="AB41" s="27">
        <v>2.0411085695</v>
      </c>
      <c r="AC41" s="27">
        <v>0.16304581228922393</v>
      </c>
      <c r="AD41" s="27">
        <v>0.16304581228922393</v>
      </c>
      <c r="AE41" s="27">
        <v>1.9302531039260888</v>
      </c>
      <c r="AF41" s="27">
        <v>1.189999999999992</v>
      </c>
      <c r="AG41" s="27">
        <v>2103.5556661924034</v>
      </c>
      <c r="AH41" s="27">
        <v>1432.7526626836534</v>
      </c>
      <c r="AI41" s="27">
        <v>1455.4175988233596</v>
      </c>
      <c r="AJ41" s="27">
        <v>485.67660241729607</v>
      </c>
      <c r="AK41" s="27">
        <v>-1.6375695993872021</v>
      </c>
      <c r="AL41" s="27">
        <v>14.988430249655481</v>
      </c>
      <c r="AM41" s="27">
        <v>58.997178694125473</v>
      </c>
      <c r="AN41" s="27">
        <v>35.362988381471538</v>
      </c>
      <c r="AO41" s="27">
        <v>23.416585938768872</v>
      </c>
      <c r="AP41" s="27">
        <v>26.157263070278354</v>
      </c>
      <c r="AQ41" s="27">
        <v>34.882584473452688</v>
      </c>
      <c r="AR41" s="27">
        <v>34.882584473452688</v>
      </c>
      <c r="AS41" s="27">
        <v>34.790676444158308</v>
      </c>
      <c r="AT41" s="27">
        <v>347.90676444158305</v>
      </c>
      <c r="AU41" s="27">
        <v>205.48653807282429</v>
      </c>
      <c r="AV41" s="27">
        <v>3.2200820000000046</v>
      </c>
      <c r="AW41" s="27">
        <v>3.1500959999999925</v>
      </c>
      <c r="AX41" s="27">
        <v>3.1500959999999809</v>
      </c>
      <c r="AY41" s="27">
        <v>3.1201086000000036</v>
      </c>
      <c r="AZ41" s="27">
        <v>35.879264374116111</v>
      </c>
      <c r="BA41" s="27">
        <v>27.623429252974745</v>
      </c>
      <c r="BB41" s="27">
        <v>16.35282359576534</v>
      </c>
      <c r="BC41" s="27">
        <v>39.209576130575549</v>
      </c>
      <c r="BD41" s="27">
        <v>158.66831243222603</v>
      </c>
      <c r="BE41" s="27">
        <v>167.46048081000237</v>
      </c>
      <c r="BF41" s="27">
        <v>24.293314706010481</v>
      </c>
      <c r="BG41" s="27">
        <v>28.998440766048464</v>
      </c>
      <c r="BH41" s="27">
        <v>23.884269423559765</v>
      </c>
      <c r="BI41" s="27">
        <v>27.902924475050789</v>
      </c>
      <c r="BJ41" s="27">
        <v>28.067272325515894</v>
      </c>
      <c r="BK41" s="27">
        <v>2.5235588383290963</v>
      </c>
      <c r="BL41" s="27">
        <v>2.7254708001034311</v>
      </c>
      <c r="BM41" s="27">
        <v>3.3500320000000099</v>
      </c>
      <c r="BN41" s="27">
        <v>4.0501890000000058</v>
      </c>
      <c r="BO41" s="27">
        <v>24.951502935939832</v>
      </c>
      <c r="BP41" s="27">
        <v>4.0569592446985922E-2</v>
      </c>
      <c r="BQ41" s="27">
        <v>-0.36063959688782471</v>
      </c>
      <c r="BR41" s="27">
        <v>63.894267126605428</v>
      </c>
      <c r="BS41" s="27">
        <v>54.330119923684265</v>
      </c>
      <c r="BT41" s="27">
        <v>30.936117677578526</v>
      </c>
      <c r="BU41" s="27">
        <v>24.951502935939832</v>
      </c>
    </row>
    <row r="42" spans="2:73" x14ac:dyDescent="0.25">
      <c r="B42" s="39">
        <v>46753</v>
      </c>
      <c r="C42" s="27">
        <v>1133.7656821959386</v>
      </c>
      <c r="D42" s="27">
        <v>1.3080281634681334</v>
      </c>
      <c r="E42" s="27">
        <v>1.3080281634681332</v>
      </c>
      <c r="F42" s="27">
        <v>1.1786901606263807</v>
      </c>
      <c r="G42" s="27">
        <v>1.1786901606263807</v>
      </c>
      <c r="H42" s="27">
        <v>9.1960401215591219</v>
      </c>
      <c r="I42" s="27">
        <v>11.291158780317009</v>
      </c>
      <c r="J42" s="27">
        <v>10.875487827205522</v>
      </c>
      <c r="K42" s="27">
        <v>10.206673732250437</v>
      </c>
      <c r="L42" s="27">
        <v>10.414685049338447</v>
      </c>
      <c r="M42" s="27">
        <v>1.5613091856530317</v>
      </c>
      <c r="N42" s="27">
        <v>-0.10699652250000077</v>
      </c>
      <c r="O42" s="27">
        <v>10249.29406360818</v>
      </c>
      <c r="P42" s="27">
        <v>115.77390906756537</v>
      </c>
      <c r="Q42" s="27">
        <v>1.7407870142618178</v>
      </c>
      <c r="R42" s="27">
        <v>1355.4625148208959</v>
      </c>
      <c r="S42" s="27">
        <v>575.07000279062993</v>
      </c>
      <c r="T42" s="27">
        <v>577.07000279062993</v>
      </c>
      <c r="U42" s="27">
        <v>643.62958864716984</v>
      </c>
      <c r="V42" s="27">
        <v>591.00682030894143</v>
      </c>
      <c r="W42" s="27">
        <v>776.8896103577747</v>
      </c>
      <c r="X42" s="27">
        <v>1216.4993427348056</v>
      </c>
      <c r="Y42" s="27">
        <v>637.17280751393673</v>
      </c>
      <c r="Z42" s="27">
        <v>4.1079999999999811E-2</v>
      </c>
      <c r="AA42" s="27">
        <v>-9.9399999999999919E-2</v>
      </c>
      <c r="AB42" s="27">
        <v>2.0597366789999998</v>
      </c>
      <c r="AC42" s="27">
        <v>0.16304581228922393</v>
      </c>
      <c r="AD42" s="27">
        <v>0.16304581228922393</v>
      </c>
      <c r="AE42" s="27">
        <v>1.9302531039260888</v>
      </c>
      <c r="AF42" s="27">
        <v>1.189999999999992</v>
      </c>
      <c r="AG42" s="27">
        <v>2103.2035328017059</v>
      </c>
      <c r="AH42" s="27">
        <v>1432.3695555241948</v>
      </c>
      <c r="AI42" s="27">
        <v>1455.0284312324461</v>
      </c>
      <c r="AJ42" s="27">
        <v>486.62958864716984</v>
      </c>
      <c r="AK42" s="27">
        <v>-1.6375695993872021</v>
      </c>
      <c r="AL42" s="27">
        <v>14.912430056502524</v>
      </c>
      <c r="AM42" s="27">
        <v>58.938281640422638</v>
      </c>
      <c r="AN42" s="27">
        <v>35.313544474816126</v>
      </c>
      <c r="AO42" s="27">
        <v>23.348840428770441</v>
      </c>
      <c r="AP42" s="27">
        <v>26.073818506600862</v>
      </c>
      <c r="AQ42" s="27">
        <v>34.238662211437784</v>
      </c>
      <c r="AR42" s="27">
        <v>34.238662211437784</v>
      </c>
      <c r="AS42" s="27">
        <v>34.745507284688209</v>
      </c>
      <c r="AT42" s="27">
        <v>347.4550728468821</v>
      </c>
      <c r="AU42" s="27">
        <v>205.58933273919388</v>
      </c>
      <c r="AV42" s="27">
        <v>4.2498174000000057</v>
      </c>
      <c r="AW42" s="27">
        <v>3.7401695999999909</v>
      </c>
      <c r="AX42" s="27">
        <v>3.7401695999999771</v>
      </c>
      <c r="AY42" s="27">
        <v>4.1499276000000052</v>
      </c>
      <c r="AZ42" s="27">
        <v>35.829098619473385</v>
      </c>
      <c r="BA42" s="27">
        <v>27.590320867933222</v>
      </c>
      <c r="BB42" s="27">
        <v>16.117634284099562</v>
      </c>
      <c r="BC42" s="27">
        <v>39.240959483156296</v>
      </c>
      <c r="BD42" s="27">
        <v>159.25797972431045</v>
      </c>
      <c r="BE42" s="27">
        <v>166.3293282625622</v>
      </c>
      <c r="BF42" s="27">
        <v>24.283601265504281</v>
      </c>
      <c r="BG42" s="27">
        <v>29.028014610215248</v>
      </c>
      <c r="BH42" s="27">
        <v>23.867560460341206</v>
      </c>
      <c r="BI42" s="27">
        <v>27.84995658964506</v>
      </c>
      <c r="BJ42" s="27">
        <v>28.033631967155305</v>
      </c>
      <c r="BK42" s="27">
        <v>2.876472021217336</v>
      </c>
      <c r="BL42" s="27">
        <v>3.0278485000619497</v>
      </c>
      <c r="BM42" s="27">
        <v>4.2998480000000123</v>
      </c>
      <c r="BN42" s="27">
        <v>4.450017000000007</v>
      </c>
      <c r="BO42" s="27">
        <v>24.929073498622262</v>
      </c>
      <c r="BP42" s="27">
        <v>4.0569592446985922E-2</v>
      </c>
      <c r="BQ42" s="27">
        <v>-0.15276160491690305</v>
      </c>
      <c r="BR42" s="27">
        <v>63.792199607233854</v>
      </c>
      <c r="BS42" s="27">
        <v>54.232501421126237</v>
      </c>
      <c r="BT42" s="27">
        <v>30.862048760553201</v>
      </c>
      <c r="BU42" s="27">
        <v>24.929073498622262</v>
      </c>
    </row>
    <row r="43" spans="2:73" x14ac:dyDescent="0.25">
      <c r="B43" s="39">
        <v>46784</v>
      </c>
      <c r="C43" s="27">
        <v>1133.6531079350693</v>
      </c>
      <c r="D43" s="27">
        <v>1.3080281634681334</v>
      </c>
      <c r="E43" s="27">
        <v>1.3080281634681332</v>
      </c>
      <c r="F43" s="27">
        <v>1.1785731257083991</v>
      </c>
      <c r="G43" s="27">
        <v>1.1785731257083989</v>
      </c>
      <c r="H43" s="27">
        <v>9.2042738881041011</v>
      </c>
      <c r="I43" s="27">
        <v>11.34253903351877</v>
      </c>
      <c r="J43" s="27">
        <v>10.927108823399523</v>
      </c>
      <c r="K43" s="27">
        <v>10.25030912729973</v>
      </c>
      <c r="L43" s="27">
        <v>10.458178085515323</v>
      </c>
      <c r="M43" s="27">
        <v>1.5736170318629528</v>
      </c>
      <c r="N43" s="27">
        <v>-8.9166577500000649E-2</v>
      </c>
      <c r="O43" s="27">
        <v>10264.212055503443</v>
      </c>
      <c r="P43" s="27">
        <v>114.46527130377274</v>
      </c>
      <c r="Q43" s="27">
        <v>1.7537897519287464</v>
      </c>
      <c r="R43" s="27">
        <v>1355.7336615532065</v>
      </c>
      <c r="S43" s="27">
        <v>575.01759693758595</v>
      </c>
      <c r="T43" s="27">
        <v>577.01759693758595</v>
      </c>
      <c r="U43" s="27">
        <v>643.58142317172315</v>
      </c>
      <c r="V43" s="27">
        <v>590.89238313036503</v>
      </c>
      <c r="W43" s="27">
        <v>776.83147248140517</v>
      </c>
      <c r="X43" s="27">
        <v>1216.6218780298223</v>
      </c>
      <c r="Y43" s="27">
        <v>637.12512522624047</v>
      </c>
      <c r="Z43" s="27">
        <v>4.1079999999999811E-2</v>
      </c>
      <c r="AA43" s="27">
        <v>-9.9399999999999919E-2</v>
      </c>
      <c r="AB43" s="27">
        <v>2.0394709334999996</v>
      </c>
      <c r="AC43" s="27">
        <v>0.16304581228922393</v>
      </c>
      <c r="AD43" s="27">
        <v>0.16304581228922393</v>
      </c>
      <c r="AE43" s="27">
        <v>1.9302531039260888</v>
      </c>
      <c r="AF43" s="27">
        <v>1.189999999999992</v>
      </c>
      <c r="AG43" s="27">
        <v>2102.4838498799431</v>
      </c>
      <c r="AH43" s="27">
        <v>1432.022637944938</v>
      </c>
      <c r="AI43" s="27">
        <v>1454.3850905051636</v>
      </c>
      <c r="AJ43" s="27">
        <v>487.58142317172315</v>
      </c>
      <c r="AK43" s="27">
        <v>-1.6375695993872021</v>
      </c>
      <c r="AL43" s="27">
        <v>15.065920642674179</v>
      </c>
      <c r="AM43" s="27">
        <v>59.256325730417927</v>
      </c>
      <c r="AN43" s="27">
        <v>35.267632275778965</v>
      </c>
      <c r="AO43" s="27">
        <v>23.348840428770441</v>
      </c>
      <c r="AP43" s="27">
        <v>25.992981585538296</v>
      </c>
      <c r="AQ43" s="27">
        <v>34.238662211437784</v>
      </c>
      <c r="AR43" s="27">
        <v>34.238662211437784</v>
      </c>
      <c r="AS43" s="27">
        <v>34.696863574489647</v>
      </c>
      <c r="AT43" s="27">
        <v>346.96863574489646</v>
      </c>
      <c r="AU43" s="27">
        <v>205.69212740556347</v>
      </c>
      <c r="AV43" s="27">
        <v>4.2498174000000057</v>
      </c>
      <c r="AW43" s="27">
        <v>3.7401695999999909</v>
      </c>
      <c r="AX43" s="27">
        <v>3.7401695999999771</v>
      </c>
      <c r="AY43" s="27">
        <v>4.1499276000000052</v>
      </c>
      <c r="AZ43" s="27">
        <v>35.782516133019421</v>
      </c>
      <c r="BA43" s="27">
        <v>27.557212482891703</v>
      </c>
      <c r="BB43" s="27">
        <v>15.957967218372705</v>
      </c>
      <c r="BC43" s="27">
        <v>39.256651159446669</v>
      </c>
      <c r="BD43" s="27">
        <v>159.95920569327569</v>
      </c>
      <c r="BE43" s="27">
        <v>165.21481031140792</v>
      </c>
      <c r="BF43" s="27">
        <v>24.273887824998081</v>
      </c>
      <c r="BG43" s="27">
        <v>29.060123001871631</v>
      </c>
      <c r="BH43" s="27">
        <v>23.853238491868151</v>
      </c>
      <c r="BI43" s="27">
        <v>27.838805455875434</v>
      </c>
      <c r="BJ43" s="27">
        <v>27.999991608794719</v>
      </c>
      <c r="BK43" s="27">
        <v>2.8759150473702482</v>
      </c>
      <c r="BL43" s="27">
        <v>3.0272622150520352</v>
      </c>
      <c r="BM43" s="27">
        <v>4.2998480000000123</v>
      </c>
      <c r="BN43" s="27">
        <v>4.450017000000007</v>
      </c>
      <c r="BO43" s="27">
        <v>25.008822609084717</v>
      </c>
      <c r="BP43" s="27">
        <v>4.0569592446985922E-2</v>
      </c>
      <c r="BQ43" s="27">
        <v>-0.15276160491690305</v>
      </c>
      <c r="BR43" s="27">
        <v>64.021851525819898</v>
      </c>
      <c r="BS43" s="27">
        <v>54.460277927094964</v>
      </c>
      <c r="BT43" s="27">
        <v>31.031790028736246</v>
      </c>
      <c r="BU43" s="27">
        <v>25.008822609084717</v>
      </c>
    </row>
    <row r="44" spans="2:73" x14ac:dyDescent="0.25">
      <c r="B44" s="39">
        <v>46813</v>
      </c>
      <c r="C44" s="27">
        <v>1128.3365126144345</v>
      </c>
      <c r="D44" s="27">
        <v>1.3080281634681334</v>
      </c>
      <c r="E44" s="27">
        <v>1.3080281634681332</v>
      </c>
      <c r="F44" s="27">
        <v>1.1784630027414043</v>
      </c>
      <c r="G44" s="27">
        <v>1.1784630027414043</v>
      </c>
      <c r="H44" s="27">
        <v>9.0865575465037001</v>
      </c>
      <c r="I44" s="27">
        <v>11.20575249021601</v>
      </c>
      <c r="J44" s="27">
        <v>10.790029016727587</v>
      </c>
      <c r="K44" s="27">
        <v>10.094597278517446</v>
      </c>
      <c r="L44" s="27">
        <v>10.302385225018671</v>
      </c>
      <c r="M44" s="27">
        <v>1.5931893035049636</v>
      </c>
      <c r="N44" s="27">
        <v>-4.6816245000000332E-2</v>
      </c>
      <c r="O44" s="27">
        <v>10278.069152600572</v>
      </c>
      <c r="P44" s="27">
        <v>113.2608613264769</v>
      </c>
      <c r="Q44" s="27">
        <v>1.7743541939292411</v>
      </c>
      <c r="R44" s="27">
        <v>1355.4625148208959</v>
      </c>
      <c r="S44" s="27">
        <v>574.96730968996962</v>
      </c>
      <c r="T44" s="27">
        <v>576.96730968996962</v>
      </c>
      <c r="U44" s="27">
        <v>643.53540245775378</v>
      </c>
      <c r="V44" s="27">
        <v>590.78266800409028</v>
      </c>
      <c r="W44" s="27">
        <v>776.77592342776506</v>
      </c>
      <c r="X44" s="27">
        <v>1216.2648982412468</v>
      </c>
      <c r="Y44" s="27">
        <v>637.07956618414403</v>
      </c>
      <c r="Z44" s="27">
        <v>4.1079999999999811E-2</v>
      </c>
      <c r="AA44" s="27">
        <v>-9.9399999999999919E-2</v>
      </c>
      <c r="AB44" s="27">
        <v>2.0187957789999995</v>
      </c>
      <c r="AC44" s="27">
        <v>0.16304581228922393</v>
      </c>
      <c r="AD44" s="27">
        <v>0.16304581228922393</v>
      </c>
      <c r="AE44" s="27">
        <v>1.9302531039260888</v>
      </c>
      <c r="AF44" s="27">
        <v>1.189999999999992</v>
      </c>
      <c r="AG44" s="27">
        <v>2101.8670734096254</v>
      </c>
      <c r="AH44" s="27">
        <v>1431.4593707914501</v>
      </c>
      <c r="AI44" s="27">
        <v>1454.1038481465312</v>
      </c>
      <c r="AJ44" s="27">
        <v>488.53540245775378</v>
      </c>
      <c r="AK44" s="27">
        <v>-1.6375695993872021</v>
      </c>
      <c r="AL44" s="27">
        <v>15.201528830456905</v>
      </c>
      <c r="AM44" s="27">
        <v>59.521362472080661</v>
      </c>
      <c r="AN44" s="27">
        <v>35.22525178436004</v>
      </c>
      <c r="AO44" s="27">
        <v>23.196997044291191</v>
      </c>
      <c r="AP44" s="27">
        <v>25.919967592320489</v>
      </c>
      <c r="AQ44" s="27">
        <v>34.051717038594745</v>
      </c>
      <c r="AR44" s="27">
        <v>34.051717038594745</v>
      </c>
      <c r="AS44" s="27">
        <v>34.655168965748018</v>
      </c>
      <c r="AT44" s="27">
        <v>346.55168965748021</v>
      </c>
      <c r="AU44" s="27">
        <v>205.79492207193306</v>
      </c>
      <c r="AV44" s="27">
        <v>4.2498174000000057</v>
      </c>
      <c r="AW44" s="27">
        <v>3.7401695999999909</v>
      </c>
      <c r="AX44" s="27">
        <v>3.7401695999999771</v>
      </c>
      <c r="AY44" s="27">
        <v>4.1499276000000052</v>
      </c>
      <c r="AZ44" s="27">
        <v>35.739516914754226</v>
      </c>
      <c r="BA44" s="27">
        <v>27.526863129936977</v>
      </c>
      <c r="BB44" s="27">
        <v>15.75343246478392</v>
      </c>
      <c r="BC44" s="27">
        <v>39.260574078519262</v>
      </c>
      <c r="BD44" s="27">
        <v>160.62855775456069</v>
      </c>
      <c r="BE44" s="27">
        <v>164.15019614911128</v>
      </c>
      <c r="BF44" s="27">
        <v>24.264174384491877</v>
      </c>
      <c r="BG44" s="27">
        <v>29.086645910960023</v>
      </c>
      <c r="BH44" s="27">
        <v>23.843690512886116</v>
      </c>
      <c r="BI44" s="27">
        <v>27.836017672433027</v>
      </c>
      <c r="BJ44" s="27">
        <v>27.969154613630849</v>
      </c>
      <c r="BK44" s="27">
        <v>2.8753810560859034</v>
      </c>
      <c r="BL44" s="27">
        <v>3.0267001220793159</v>
      </c>
      <c r="BM44" s="27">
        <v>4.2998480000000123</v>
      </c>
      <c r="BN44" s="27">
        <v>4.450017000000007</v>
      </c>
      <c r="BO44" s="27">
        <v>25.081095240441314</v>
      </c>
      <c r="BP44" s="27">
        <v>4.0569592446985922E-2</v>
      </c>
      <c r="BQ44" s="27">
        <v>-0.15276160491690305</v>
      </c>
      <c r="BR44" s="27">
        <v>64.232365784523765</v>
      </c>
      <c r="BS44" s="27">
        <v>54.660938182353135</v>
      </c>
      <c r="BT44" s="27">
        <v>31.183014067662956</v>
      </c>
      <c r="BU44" s="27">
        <v>25.081095240441314</v>
      </c>
    </row>
    <row r="45" spans="2:73" x14ac:dyDescent="0.25">
      <c r="B45" s="39">
        <v>46844</v>
      </c>
      <c r="C45" s="27">
        <v>1188.0874797840168</v>
      </c>
      <c r="D45" s="27">
        <v>1.3080281634681334</v>
      </c>
      <c r="E45" s="27">
        <v>1.3080281634681332</v>
      </c>
      <c r="F45" s="27">
        <v>1.1783447004595287</v>
      </c>
      <c r="G45" s="27">
        <v>1.1783447004595289</v>
      </c>
      <c r="H45" s="27">
        <v>8.2173284047238315</v>
      </c>
      <c r="I45" s="27">
        <v>9.8945971460779898</v>
      </c>
      <c r="J45" s="27">
        <v>9.4783289573664611</v>
      </c>
      <c r="K45" s="27">
        <v>8.8580729846500006</v>
      </c>
      <c r="L45" s="27">
        <v>9.0657705534922695</v>
      </c>
      <c r="M45" s="27">
        <v>1.6027141242994294</v>
      </c>
      <c r="N45" s="27">
        <v>1.5825468749999898E-2</v>
      </c>
      <c r="O45" s="27">
        <v>10152.060638137507</v>
      </c>
      <c r="P45" s="27">
        <v>112.00354592804582</v>
      </c>
      <c r="Q45" s="27">
        <v>1.6603300501529215</v>
      </c>
      <c r="R45" s="27">
        <v>1353.7063520743072</v>
      </c>
      <c r="S45" s="27">
        <v>574.91230429574489</v>
      </c>
      <c r="T45" s="27">
        <v>576.91230429574489</v>
      </c>
      <c r="U45" s="27">
        <v>643.48525764612248</v>
      </c>
      <c r="V45" s="27">
        <v>591.07307897548594</v>
      </c>
      <c r="W45" s="27">
        <v>778.7401207182379</v>
      </c>
      <c r="X45" s="27">
        <v>1215.3449497181552</v>
      </c>
      <c r="Y45" s="27">
        <v>637.02992441662298</v>
      </c>
      <c r="Z45" s="27">
        <v>8.4393749999999906E-2</v>
      </c>
      <c r="AA45" s="27">
        <v>-5.3993750000000118E-2</v>
      </c>
      <c r="AB45" s="27">
        <v>1.9884615937500001</v>
      </c>
      <c r="AC45" s="27">
        <v>0.16304581228922396</v>
      </c>
      <c r="AD45" s="27">
        <v>0.16304581228922396</v>
      </c>
      <c r="AE45" s="27">
        <v>1.9302531039260902</v>
      </c>
      <c r="AF45" s="27">
        <v>1.1899999999999922</v>
      </c>
      <c r="AG45" s="27">
        <v>2100.4762052488918</v>
      </c>
      <c r="AH45" s="27">
        <v>1430.2811592692992</v>
      </c>
      <c r="AI45" s="27">
        <v>1453.9137153331051</v>
      </c>
      <c r="AJ45" s="27">
        <v>489.48525764612248</v>
      </c>
      <c r="AK45" s="27">
        <v>-1.6402743150767809</v>
      </c>
      <c r="AL45" s="27">
        <v>14.488092078975946</v>
      </c>
      <c r="AM45" s="27">
        <v>58.405024640287962</v>
      </c>
      <c r="AN45" s="27">
        <v>35.185778040760418</v>
      </c>
      <c r="AO45" s="27">
        <v>22.987281118320038</v>
      </c>
      <c r="AP45" s="27">
        <v>26.161848573727191</v>
      </c>
      <c r="AQ45" s="27">
        <v>33.83054584627989</v>
      </c>
      <c r="AR45" s="27">
        <v>33.83054584627989</v>
      </c>
      <c r="AS45" s="27">
        <v>34.603587960019993</v>
      </c>
      <c r="AT45" s="27">
        <v>346.03587960019996</v>
      </c>
      <c r="AU45" s="27">
        <v>205.87770074603679</v>
      </c>
      <c r="AV45" s="27">
        <v>4.2499999999999947</v>
      </c>
      <c r="AW45" s="27">
        <v>3.7400000000000015</v>
      </c>
      <c r="AX45" s="27">
        <v>3.7399999999999953</v>
      </c>
      <c r="AY45" s="27">
        <v>4.1499999999999941</v>
      </c>
      <c r="AZ45" s="27">
        <v>35.693788695386587</v>
      </c>
      <c r="BA45" s="27">
        <v>27.491163453286347</v>
      </c>
      <c r="BB45" s="27">
        <v>15.642295456516447</v>
      </c>
      <c r="BC45" s="27">
        <v>39.248048018706292</v>
      </c>
      <c r="BD45" s="27">
        <v>161.22240723547469</v>
      </c>
      <c r="BE45" s="27">
        <v>163.03702204197651</v>
      </c>
      <c r="BF45" s="27">
        <v>24.256979099727278</v>
      </c>
      <c r="BG45" s="27">
        <v>29.113657240927228</v>
      </c>
      <c r="BH45" s="27">
        <v>23.830950900993471</v>
      </c>
      <c r="BI45" s="27">
        <v>27.839736233009628</v>
      </c>
      <c r="BJ45" s="27">
        <v>27.934191503051153</v>
      </c>
      <c r="BK45" s="27">
        <v>2.8746728243688291</v>
      </c>
      <c r="BL45" s="27">
        <v>3.0259713940724611</v>
      </c>
      <c r="BM45" s="27">
        <v>4.300000000000006</v>
      </c>
      <c r="BN45" s="27">
        <v>4.4500000000000099</v>
      </c>
      <c r="BO45" s="27">
        <v>24.697219251303363</v>
      </c>
      <c r="BP45" s="27">
        <v>-9.4799056420807812E-2</v>
      </c>
      <c r="BQ45" s="27">
        <v>-0.62862360426458253</v>
      </c>
      <c r="BR45" s="27">
        <v>63.445712684865178</v>
      </c>
      <c r="BS45" s="27">
        <v>53.891132773238198</v>
      </c>
      <c r="BT45" s="27">
        <v>30.051575250875509</v>
      </c>
      <c r="BU45" s="27">
        <v>24.697219251303363</v>
      </c>
    </row>
    <row r="46" spans="2:73" x14ac:dyDescent="0.25">
      <c r="B46" s="39">
        <v>46874</v>
      </c>
      <c r="C46" s="27">
        <v>1179.8148086139918</v>
      </c>
      <c r="D46" s="27">
        <v>1.3080281634681334</v>
      </c>
      <c r="E46" s="27">
        <v>1.3080281634681332</v>
      </c>
      <c r="F46" s="27">
        <v>1.1782297242903084</v>
      </c>
      <c r="G46" s="27">
        <v>1.1782297242903084</v>
      </c>
      <c r="H46" s="27">
        <v>7.9727031480526529</v>
      </c>
      <c r="I46" s="27">
        <v>9.5980235776567611</v>
      </c>
      <c r="J46" s="27">
        <v>9.1826616436047264</v>
      </c>
      <c r="K46" s="27">
        <v>8.5378033617261373</v>
      </c>
      <c r="L46" s="27">
        <v>8.7447507120236718</v>
      </c>
      <c r="M46" s="27">
        <v>1.6125855622290779</v>
      </c>
      <c r="N46" s="27">
        <v>1.5825468749999898E-2</v>
      </c>
      <c r="O46" s="27">
        <v>10172.930617237691</v>
      </c>
      <c r="P46" s="27">
        <v>110.81051890644373</v>
      </c>
      <c r="Q46" s="27">
        <v>1.6697748815955031</v>
      </c>
      <c r="R46" s="27">
        <v>1353.2999150190408</v>
      </c>
      <c r="S46" s="27">
        <v>574.85793325508098</v>
      </c>
      <c r="T46" s="27">
        <v>576.85793325508098</v>
      </c>
      <c r="U46" s="27">
        <v>643.43586666476904</v>
      </c>
      <c r="V46" s="27">
        <v>590.95496922394909</v>
      </c>
      <c r="W46" s="27">
        <v>778.68034819303296</v>
      </c>
      <c r="X46" s="27">
        <v>1214.7398835461088</v>
      </c>
      <c r="Y46" s="27">
        <v>636.98102891708413</v>
      </c>
      <c r="Z46" s="27">
        <v>8.4393749999999906E-2</v>
      </c>
      <c r="AA46" s="27">
        <v>-5.3993750000000118E-2</v>
      </c>
      <c r="AB46" s="27">
        <v>1.9712480456250001</v>
      </c>
      <c r="AC46" s="27">
        <v>0.16304581228922396</v>
      </c>
      <c r="AD46" s="27">
        <v>0.16304581228922396</v>
      </c>
      <c r="AE46" s="27">
        <v>1.9302531039260902</v>
      </c>
      <c r="AF46" s="27">
        <v>1.1899999999999922</v>
      </c>
      <c r="AG46" s="27">
        <v>2099.9889589184922</v>
      </c>
      <c r="AH46" s="27">
        <v>1429.8061967000453</v>
      </c>
      <c r="AI46" s="27">
        <v>1453.8673706877444</v>
      </c>
      <c r="AJ46" s="27">
        <v>490.43586666476904</v>
      </c>
      <c r="AK46" s="27">
        <v>-1.6402743150767809</v>
      </c>
      <c r="AL46" s="27">
        <v>14.62529274508668</v>
      </c>
      <c r="AM46" s="27">
        <v>58.665286042371477</v>
      </c>
      <c r="AN46" s="27">
        <v>35.150676506402121</v>
      </c>
      <c r="AO46" s="27">
        <v>22.764449777506545</v>
      </c>
      <c r="AP46" s="27">
        <v>26.088894509384563</v>
      </c>
      <c r="AQ46" s="27">
        <v>33.637228441444016</v>
      </c>
      <c r="AR46" s="27">
        <v>33.637228441444016</v>
      </c>
      <c r="AS46" s="27">
        <v>34.548590700919938</v>
      </c>
      <c r="AT46" s="27">
        <v>345.48590700919937</v>
      </c>
      <c r="AU46" s="27">
        <v>205.96006829984594</v>
      </c>
      <c r="AV46" s="27">
        <v>4.2499999999999947</v>
      </c>
      <c r="AW46" s="27">
        <v>3.7400000000000015</v>
      </c>
      <c r="AX46" s="27">
        <v>3.7399999999999953</v>
      </c>
      <c r="AY46" s="27">
        <v>4.1499999999999941</v>
      </c>
      <c r="AZ46" s="27">
        <v>35.651143786551003</v>
      </c>
      <c r="BA46" s="27">
        <v>27.45826288866688</v>
      </c>
      <c r="BB46" s="27">
        <v>15.389940831162914</v>
      </c>
      <c r="BC46" s="27">
        <v>39.209280685617891</v>
      </c>
      <c r="BD46" s="27">
        <v>161.5649698160407</v>
      </c>
      <c r="BE46" s="27">
        <v>161.95074754669389</v>
      </c>
      <c r="BF46" s="27">
        <v>24.24727630808739</v>
      </c>
      <c r="BG46" s="27">
        <v>29.139935327840458</v>
      </c>
      <c r="BH46" s="27">
        <v>23.821442292155169</v>
      </c>
      <c r="BI46" s="27">
        <v>27.845303066889453</v>
      </c>
      <c r="BJ46" s="27">
        <v>27.900767403137248</v>
      </c>
      <c r="BK46" s="27">
        <v>2.874098399809307</v>
      </c>
      <c r="BL46" s="27">
        <v>3.0253667366413848</v>
      </c>
      <c r="BM46" s="27">
        <v>4.300000000000006</v>
      </c>
      <c r="BN46" s="27">
        <v>4.4500000000000099</v>
      </c>
      <c r="BO46" s="27">
        <v>24.771998881656526</v>
      </c>
      <c r="BP46" s="27">
        <v>-9.4799056420807812E-2</v>
      </c>
      <c r="BQ46" s="27">
        <v>-0.62862360426458253</v>
      </c>
      <c r="BR46" s="27">
        <v>63.657198393814731</v>
      </c>
      <c r="BS46" s="27">
        <v>54.098343442608133</v>
      </c>
      <c r="BT46" s="27">
        <v>30.204167793024769</v>
      </c>
      <c r="BU46" s="27">
        <v>24.771998881656526</v>
      </c>
    </row>
    <row r="47" spans="2:73" x14ac:dyDescent="0.25">
      <c r="B47" s="39">
        <v>46905</v>
      </c>
      <c r="C47" s="27">
        <v>1179.6954142012962</v>
      </c>
      <c r="D47" s="27">
        <v>1.3080281634681334</v>
      </c>
      <c r="E47" s="27">
        <v>1.3080281634681332</v>
      </c>
      <c r="F47" s="27">
        <v>1.1781104902843229</v>
      </c>
      <c r="G47" s="27">
        <v>1.1781104902843227</v>
      </c>
      <c r="H47" s="27">
        <v>7.8893017411173707</v>
      </c>
      <c r="I47" s="27">
        <v>9.4349870086930867</v>
      </c>
      <c r="J47" s="27">
        <v>9.0202657090202489</v>
      </c>
      <c r="K47" s="27">
        <v>8.4401937666298128</v>
      </c>
      <c r="L47" s="27">
        <v>8.647401690058901</v>
      </c>
      <c r="M47" s="27">
        <v>1.6023664287651935</v>
      </c>
      <c r="N47" s="27">
        <v>1.5825468749999898E-2</v>
      </c>
      <c r="O47" s="27">
        <v>10186.703414595453</v>
      </c>
      <c r="P47" s="27">
        <v>109.59580048444884</v>
      </c>
      <c r="Q47" s="27">
        <v>1.6698121704070068</v>
      </c>
      <c r="R47" s="27">
        <v>1353.5708730558852</v>
      </c>
      <c r="S47" s="27">
        <v>574.80066052158668</v>
      </c>
      <c r="T47" s="27">
        <v>576.80066052158668</v>
      </c>
      <c r="U47" s="27">
        <v>643.38400696454357</v>
      </c>
      <c r="V47" s="27">
        <v>590.83092396690051</v>
      </c>
      <c r="W47" s="27">
        <v>778.61758804626334</v>
      </c>
      <c r="X47" s="27">
        <v>1214.9817776739646</v>
      </c>
      <c r="Y47" s="27">
        <v>636.92968946443568</v>
      </c>
      <c r="Z47" s="27">
        <v>8.4393749999999906E-2</v>
      </c>
      <c r="AA47" s="27">
        <v>-5.3993750000000118E-2</v>
      </c>
      <c r="AB47" s="27">
        <v>1.9674887650000001</v>
      </c>
      <c r="AC47" s="27">
        <v>0.16304581228922396</v>
      </c>
      <c r="AD47" s="27">
        <v>0.16304581228922396</v>
      </c>
      <c r="AE47" s="27">
        <v>1.9302531039260902</v>
      </c>
      <c r="AF47" s="27">
        <v>1.1899999999999922</v>
      </c>
      <c r="AG47" s="27">
        <v>2099.9298817435006</v>
      </c>
      <c r="AH47" s="27">
        <v>1429.7660591124529</v>
      </c>
      <c r="AI47" s="27">
        <v>1453.5355595437122</v>
      </c>
      <c r="AJ47" s="27">
        <v>491.38400696454357</v>
      </c>
      <c r="AK47" s="27">
        <v>-1.6402743150767809</v>
      </c>
      <c r="AL47" s="27">
        <v>14.766967345961893</v>
      </c>
      <c r="AM47" s="27">
        <v>58.919632412589465</v>
      </c>
      <c r="AN47" s="27">
        <v>35.122595278915476</v>
      </c>
      <c r="AO47" s="27">
        <v>22.523791929427968</v>
      </c>
      <c r="AP47" s="27">
        <v>26.015940445041931</v>
      </c>
      <c r="AQ47" s="27">
        <v>33.453910212720324</v>
      </c>
      <c r="AR47" s="27">
        <v>33.453910212720324</v>
      </c>
      <c r="AS47" s="27">
        <v>34.469532140963594</v>
      </c>
      <c r="AT47" s="27">
        <v>344.69532140963594</v>
      </c>
      <c r="AU47" s="27">
        <v>205.83651696913219</v>
      </c>
      <c r="AV47" s="27">
        <v>4.2499999999999947</v>
      </c>
      <c r="AW47" s="27">
        <v>3.7400000000000015</v>
      </c>
      <c r="AX47" s="27">
        <v>3.7399999999999953</v>
      </c>
      <c r="AY47" s="27">
        <v>4.1499999999999941</v>
      </c>
      <c r="AZ47" s="27">
        <v>35.594283908103556</v>
      </c>
      <c r="BA47" s="27">
        <v>27.428104037765696</v>
      </c>
      <c r="BB47" s="27">
        <v>15.115346731992389</v>
      </c>
      <c r="BC47" s="27">
        <v>39.13562275274991</v>
      </c>
      <c r="BD47" s="27">
        <v>161.42483057853639</v>
      </c>
      <c r="BE47" s="27">
        <v>160.83252380155</v>
      </c>
      <c r="BF47" s="27">
        <v>24.242424912267442</v>
      </c>
      <c r="BG47" s="27">
        <v>29.165907583718599</v>
      </c>
      <c r="BH47" s="27">
        <v>23.807179378897718</v>
      </c>
      <c r="BI47" s="27">
        <v>27.848086483829366</v>
      </c>
      <c r="BJ47" s="27">
        <v>27.867343303223333</v>
      </c>
      <c r="BK47" s="27">
        <v>2.8734951080301454</v>
      </c>
      <c r="BL47" s="27">
        <v>3.0247316926633201</v>
      </c>
      <c r="BM47" s="27">
        <v>4.300000000000006</v>
      </c>
      <c r="BN47" s="27">
        <v>4.4500000000000099</v>
      </c>
      <c r="BO47" s="27">
        <v>24.851763820699894</v>
      </c>
      <c r="BP47" s="27">
        <v>-9.4799056420807812E-2</v>
      </c>
      <c r="BQ47" s="27">
        <v>-0.62862360426458253</v>
      </c>
      <c r="BR47" s="27">
        <v>63.875092760611238</v>
      </c>
      <c r="BS47" s="27">
        <v>54.316459936681753</v>
      </c>
      <c r="BT47" s="27">
        <v>30.36286403686</v>
      </c>
      <c r="BU47" s="27">
        <v>24.851763820699894</v>
      </c>
    </row>
    <row r="48" spans="2:73" x14ac:dyDescent="0.25">
      <c r="B48" s="39">
        <v>46935</v>
      </c>
      <c r="C48" s="27">
        <v>1167.9293618422071</v>
      </c>
      <c r="D48" s="27">
        <v>1.3080281634681334</v>
      </c>
      <c r="E48" s="27">
        <v>1.3080281634681332</v>
      </c>
      <c r="F48" s="27">
        <v>1.1779947618138389</v>
      </c>
      <c r="G48" s="27">
        <v>1.1779947618138387</v>
      </c>
      <c r="H48" s="27">
        <v>7.843065499585216</v>
      </c>
      <c r="I48" s="27">
        <v>9.4231832440480012</v>
      </c>
      <c r="J48" s="27">
        <v>9.0089742758628208</v>
      </c>
      <c r="K48" s="27">
        <v>8.388635152810906</v>
      </c>
      <c r="L48" s="27">
        <v>8.5963433342414781</v>
      </c>
      <c r="M48" s="27">
        <v>1.6149464484657601</v>
      </c>
      <c r="N48" s="27">
        <v>1.1869101562499923E-2</v>
      </c>
      <c r="O48" s="27">
        <v>10193.345488851484</v>
      </c>
      <c r="P48" s="27">
        <v>108.43531056343586</v>
      </c>
      <c r="Q48" s="27">
        <v>1.6697308263985899</v>
      </c>
      <c r="R48" s="27">
        <v>1354.3837471664183</v>
      </c>
      <c r="S48" s="27">
        <v>574.74426080238402</v>
      </c>
      <c r="T48" s="27">
        <v>576.74426080238402</v>
      </c>
      <c r="U48" s="27">
        <v>643.33308736678339</v>
      </c>
      <c r="V48" s="27">
        <v>590.70916422425455</v>
      </c>
      <c r="W48" s="27">
        <v>778.55596560311403</v>
      </c>
      <c r="X48" s="27">
        <v>1215.5920013261552</v>
      </c>
      <c r="Y48" s="27">
        <v>636.87928068330666</v>
      </c>
      <c r="Z48" s="27">
        <v>8.4393749999999906E-2</v>
      </c>
      <c r="AA48" s="27">
        <v>-5.3993750000000118E-2</v>
      </c>
      <c r="AB48" s="27">
        <v>1.9754030400000002</v>
      </c>
      <c r="AC48" s="27">
        <v>0.16304581228922396</v>
      </c>
      <c r="AD48" s="27">
        <v>0.16304581228922396</v>
      </c>
      <c r="AE48" s="27">
        <v>1.9302531039260902</v>
      </c>
      <c r="AF48" s="27">
        <v>1.1899999999999922</v>
      </c>
      <c r="AG48" s="27">
        <v>2099.7400707584188</v>
      </c>
      <c r="AH48" s="27">
        <v>1430.0660581347879</v>
      </c>
      <c r="AI48" s="27">
        <v>1452.9680671508443</v>
      </c>
      <c r="AJ48" s="27">
        <v>492.33308736678339</v>
      </c>
      <c r="AK48" s="27">
        <v>-1.6402743150767809</v>
      </c>
      <c r="AL48" s="27">
        <v>14.899694077308148</v>
      </c>
      <c r="AM48" s="27">
        <v>59.162148719076377</v>
      </c>
      <c r="AN48" s="27">
        <v>35.098024204864672</v>
      </c>
      <c r="AO48" s="27">
        <v>22.287590708165666</v>
      </c>
      <c r="AP48" s="27">
        <v>25.953408389891102</v>
      </c>
      <c r="AQ48" s="27">
        <v>33.297256453629174</v>
      </c>
      <c r="AR48" s="27">
        <v>33.297256453629174</v>
      </c>
      <c r="AS48" s="27">
        <v>34.383598923619751</v>
      </c>
      <c r="AT48" s="27">
        <v>343.83598923619752</v>
      </c>
      <c r="AU48" s="27">
        <v>205.67178186151384</v>
      </c>
      <c r="AV48" s="27">
        <v>4.2499999999999947</v>
      </c>
      <c r="AW48" s="27">
        <v>3.7400000000000015</v>
      </c>
      <c r="AX48" s="27">
        <v>3.7399999999999953</v>
      </c>
      <c r="AY48" s="27">
        <v>4.1499999999999941</v>
      </c>
      <c r="AZ48" s="27">
        <v>35.540977772059065</v>
      </c>
      <c r="BA48" s="27">
        <v>27.400686900582802</v>
      </c>
      <c r="BB48" s="27">
        <v>14.88181050918266</v>
      </c>
      <c r="BC48" s="27">
        <v>38.99993708694047</v>
      </c>
      <c r="BD48" s="27">
        <v>159.99229615071494</v>
      </c>
      <c r="BE48" s="27">
        <v>159.7462493062674</v>
      </c>
      <c r="BF48" s="27">
        <v>24.239999214357468</v>
      </c>
      <c r="BG48" s="27">
        <v>29.183229593146272</v>
      </c>
      <c r="BH48" s="27">
        <v>23.790539313430688</v>
      </c>
      <c r="BI48" s="27">
        <v>27.850869900769279</v>
      </c>
      <c r="BJ48" s="27">
        <v>27.83948988662841</v>
      </c>
      <c r="BK48" s="27">
        <v>2.8729029318073795</v>
      </c>
      <c r="BL48" s="27">
        <v>3.0241083492709353</v>
      </c>
      <c r="BM48" s="27">
        <v>4.300000000000006</v>
      </c>
      <c r="BN48" s="27">
        <v>4.4500000000000099</v>
      </c>
      <c r="BO48" s="27">
        <v>24.92654345105305</v>
      </c>
      <c r="BP48" s="27">
        <v>-0.12537175211651833</v>
      </c>
      <c r="BQ48" s="27">
        <v>-0.84889331519889222</v>
      </c>
      <c r="BR48" s="27">
        <v>64.08016981171383</v>
      </c>
      <c r="BS48" s="27">
        <v>54.523670606051688</v>
      </c>
      <c r="BT48" s="27">
        <v>30.51545657900926</v>
      </c>
      <c r="BU48" s="27">
        <v>24.92654345105305</v>
      </c>
    </row>
    <row r="49" spans="2:73" x14ac:dyDescent="0.25">
      <c r="B49" s="39">
        <v>46966</v>
      </c>
      <c r="C49" s="27">
        <v>1155.812064070798</v>
      </c>
      <c r="D49" s="27">
        <v>1.3080281634681334</v>
      </c>
      <c r="E49" s="27">
        <v>1.3080281634681332</v>
      </c>
      <c r="F49" s="27">
        <v>1.1778748919993731</v>
      </c>
      <c r="G49" s="27">
        <v>1.1778748919993731</v>
      </c>
      <c r="H49" s="27">
        <v>7.8332206263402062</v>
      </c>
      <c r="I49" s="27">
        <v>9.4639558809698379</v>
      </c>
      <c r="J49" s="27">
        <v>9.0498155010068828</v>
      </c>
      <c r="K49" s="27">
        <v>8.4609106835517469</v>
      </c>
      <c r="L49" s="27">
        <v>8.6686197648640881</v>
      </c>
      <c r="M49" s="27">
        <v>1.6052038322920006</v>
      </c>
      <c r="N49" s="27">
        <v>2.7694570312499823E-2</v>
      </c>
      <c r="O49" s="27">
        <v>10180.687605361029</v>
      </c>
      <c r="P49" s="27">
        <v>107.26397494222651</v>
      </c>
      <c r="Q49" s="27">
        <v>1.6697634298615476</v>
      </c>
      <c r="R49" s="27">
        <v>1355.1966212769512</v>
      </c>
      <c r="S49" s="27">
        <v>574.68505271808408</v>
      </c>
      <c r="T49" s="27">
        <v>576.68505271808408</v>
      </c>
      <c r="U49" s="27">
        <v>643.27977539657468</v>
      </c>
      <c r="V49" s="27">
        <v>590.58177522854476</v>
      </c>
      <c r="W49" s="27">
        <v>778.4914479321609</v>
      </c>
      <c r="X49" s="27">
        <v>1216.1978055435675</v>
      </c>
      <c r="Y49" s="27">
        <v>636.82650352959718</v>
      </c>
      <c r="Z49" s="27">
        <v>8.4393749999999906E-2</v>
      </c>
      <c r="AA49" s="27">
        <v>-5.3993750000000118E-2</v>
      </c>
      <c r="AB49" s="27">
        <v>1.9819323168750003</v>
      </c>
      <c r="AC49" s="27">
        <v>0.16304581228922396</v>
      </c>
      <c r="AD49" s="27">
        <v>0.16304581228922396</v>
      </c>
      <c r="AE49" s="27">
        <v>1.9302531039260902</v>
      </c>
      <c r="AF49" s="27">
        <v>1.1899999999999922</v>
      </c>
      <c r="AG49" s="27">
        <v>2099.8407174635963</v>
      </c>
      <c r="AH49" s="27">
        <v>1430.2775902623434</v>
      </c>
      <c r="AI49" s="27">
        <v>1452.4566133102544</v>
      </c>
      <c r="AJ49" s="27">
        <v>493.27977539657468</v>
      </c>
      <c r="AK49" s="27">
        <v>-1.6402743150767809</v>
      </c>
      <c r="AL49" s="27">
        <v>15.039877366595205</v>
      </c>
      <c r="AM49" s="27">
        <v>59.40466502556329</v>
      </c>
      <c r="AN49" s="27">
        <v>35.07345313081386</v>
      </c>
      <c r="AO49" s="27">
        <v>22.042476233270822</v>
      </c>
      <c r="AP49" s="27">
        <v>25.90129834393208</v>
      </c>
      <c r="AQ49" s="27">
        <v>33.1539349293543</v>
      </c>
      <c r="AR49" s="27">
        <v>33.1539349293543</v>
      </c>
      <c r="AS49" s="27">
        <v>34.294228377582151</v>
      </c>
      <c r="AT49" s="27">
        <v>342.94228377582152</v>
      </c>
      <c r="AU49" s="27">
        <v>205.58941430770466</v>
      </c>
      <c r="AV49" s="27">
        <v>4.2499999999999947</v>
      </c>
      <c r="AW49" s="27">
        <v>3.7400000000000015</v>
      </c>
      <c r="AX49" s="27">
        <v>3.7399999999999953</v>
      </c>
      <c r="AY49" s="27">
        <v>4.1499999999999941</v>
      </c>
      <c r="AZ49" s="27">
        <v>35.484117893611618</v>
      </c>
      <c r="BA49" s="27">
        <v>27.386978331991358</v>
      </c>
      <c r="BB49" s="27">
        <v>14.637238592849764</v>
      </c>
      <c r="BC49" s="27">
        <v>38.666538022380145</v>
      </c>
      <c r="BD49" s="27">
        <v>153.53032019912885</v>
      </c>
      <c r="BE49" s="27">
        <v>158.64400018605414</v>
      </c>
      <c r="BF49" s="27">
        <v>24.254553401817304</v>
      </c>
      <c r="BG49" s="27">
        <v>29.185683935123016</v>
      </c>
      <c r="BH49" s="27">
        <v>23.757259182496632</v>
      </c>
      <c r="BI49" s="27">
        <v>27.836952816069715</v>
      </c>
      <c r="BJ49" s="27">
        <v>27.822777836671452</v>
      </c>
      <c r="BK49" s="27">
        <v>2.8722833778180061</v>
      </c>
      <c r="BL49" s="27">
        <v>3.0234561871768579</v>
      </c>
      <c r="BM49" s="27">
        <v>4.300000000000006</v>
      </c>
      <c r="BN49" s="27">
        <v>4.4500000000000099</v>
      </c>
      <c r="BO49" s="27">
        <v>25.006308390096425</v>
      </c>
      <c r="BP49" s="27">
        <v>-0.11133201186059669</v>
      </c>
      <c r="BQ49" s="27">
        <v>-0.74007856930069305</v>
      </c>
      <c r="BR49" s="27">
        <v>64.298064178510344</v>
      </c>
      <c r="BS49" s="27">
        <v>54.741787100125293</v>
      </c>
      <c r="BT49" s="27">
        <v>30.671100972001504</v>
      </c>
      <c r="BU49" s="27">
        <v>25.006308390096425</v>
      </c>
    </row>
    <row r="50" spans="2:73" x14ac:dyDescent="0.25">
      <c r="B50" s="39">
        <v>46997</v>
      </c>
      <c r="C50" s="27">
        <v>1143.5805134329319</v>
      </c>
      <c r="D50" s="27">
        <v>1.3080281634681334</v>
      </c>
      <c r="E50" s="27">
        <v>1.3080281634681332</v>
      </c>
      <c r="F50" s="27">
        <v>1.1777547986918535</v>
      </c>
      <c r="G50" s="27">
        <v>1.1777547986918535</v>
      </c>
      <c r="H50" s="27">
        <v>7.8329241798426112</v>
      </c>
      <c r="I50" s="27">
        <v>9.5603018242398417</v>
      </c>
      <c r="J50" s="27">
        <v>9.1456562971208033</v>
      </c>
      <c r="K50" s="27">
        <v>8.5297995136773164</v>
      </c>
      <c r="L50" s="27">
        <v>8.7365528591382784</v>
      </c>
      <c r="M50" s="27">
        <v>1.5903583916594992</v>
      </c>
      <c r="N50" s="27">
        <v>3.1650937499999796E-2</v>
      </c>
      <c r="O50" s="27">
        <v>10160.910002670647</v>
      </c>
      <c r="P50" s="27">
        <v>106.10348502121354</v>
      </c>
      <c r="Q50" s="27">
        <v>1.6698223667431555</v>
      </c>
      <c r="R50" s="27">
        <v>1356.8223694980175</v>
      </c>
      <c r="S50" s="27">
        <v>574.62497688924066</v>
      </c>
      <c r="T50" s="27">
        <v>576.62497688924066</v>
      </c>
      <c r="U50" s="27">
        <v>643.22581698114686</v>
      </c>
      <c r="V50" s="27">
        <v>590.45297475141149</v>
      </c>
      <c r="W50" s="27">
        <v>778.42614793896803</v>
      </c>
      <c r="X50" s="27">
        <v>1217.6542267432731</v>
      </c>
      <c r="Y50" s="27">
        <v>636.77308641569573</v>
      </c>
      <c r="Z50" s="27">
        <v>8.4393749999999906E-2</v>
      </c>
      <c r="AA50" s="27">
        <v>-5.3993750000000118E-2</v>
      </c>
      <c r="AB50" s="27">
        <v>1.9884615937500001</v>
      </c>
      <c r="AC50" s="27">
        <v>0.16304581228922396</v>
      </c>
      <c r="AD50" s="27">
        <v>0.16304581228922396</v>
      </c>
      <c r="AE50" s="27">
        <v>1.9302531039260902</v>
      </c>
      <c r="AF50" s="27">
        <v>1.1899999999999922</v>
      </c>
      <c r="AG50" s="27">
        <v>2100.4866089932539</v>
      </c>
      <c r="AH50" s="27">
        <v>1431.1462167964562</v>
      </c>
      <c r="AI50" s="27">
        <v>1451.8872576368829</v>
      </c>
      <c r="AJ50" s="27">
        <v>494.22581698114686</v>
      </c>
      <c r="AK50" s="27">
        <v>-1.6402743150767809</v>
      </c>
      <c r="AL50" s="27">
        <v>15.190499836999379</v>
      </c>
      <c r="AM50" s="27">
        <v>59.635351268319141</v>
      </c>
      <c r="AN50" s="27">
        <v>35.052392210198882</v>
      </c>
      <c r="AO50" s="27">
        <v>21.801818385192249</v>
      </c>
      <c r="AP50" s="27">
        <v>25.807500261205842</v>
      </c>
      <c r="AQ50" s="27">
        <v>33.023945639895686</v>
      </c>
      <c r="AR50" s="27">
        <v>33.023945639895686</v>
      </c>
      <c r="AS50" s="27">
        <v>34.201420502850794</v>
      </c>
      <c r="AT50" s="27">
        <v>342.01420502850794</v>
      </c>
      <c r="AU50" s="27">
        <v>205.56882241925237</v>
      </c>
      <c r="AV50" s="27">
        <v>4.2499999999999947</v>
      </c>
      <c r="AW50" s="27">
        <v>3.7400000000000015</v>
      </c>
      <c r="AX50" s="27">
        <v>3.7399999999999953</v>
      </c>
      <c r="AY50" s="27">
        <v>4.1499999999999941</v>
      </c>
      <c r="AZ50" s="27">
        <v>35.427258015164171</v>
      </c>
      <c r="BA50" s="27">
        <v>27.378753190836491</v>
      </c>
      <c r="BB50" s="27">
        <v>14.383649655221726</v>
      </c>
      <c r="BC50" s="27">
        <v>38.263357758260682</v>
      </c>
      <c r="BD50" s="27">
        <v>147.00606014198536</v>
      </c>
      <c r="BE50" s="27">
        <v>157.54175106584091</v>
      </c>
      <c r="BF50" s="27">
        <v>24.271533287187115</v>
      </c>
      <c r="BG50" s="27">
        <v>29.185149420920727</v>
      </c>
      <c r="BH50" s="27">
        <v>23.716847594933853</v>
      </c>
      <c r="BI50" s="27">
        <v>27.817468897490322</v>
      </c>
      <c r="BJ50" s="27">
        <v>27.808851128373988</v>
      </c>
      <c r="BK50" s="27">
        <v>2.8716569591152252</v>
      </c>
      <c r="BL50" s="27">
        <v>3.0227967990686673</v>
      </c>
      <c r="BM50" s="27">
        <v>4.300000000000006</v>
      </c>
      <c r="BN50" s="27">
        <v>4.4500000000000099</v>
      </c>
      <c r="BO50" s="27">
        <v>25.081088020449577</v>
      </c>
      <c r="BP50" s="27">
        <v>-8.5053713420748758E-2</v>
      </c>
      <c r="BQ50" s="27">
        <v>-0.59461506727386859</v>
      </c>
      <c r="BR50" s="27">
        <v>64.515958545306844</v>
      </c>
      <c r="BS50" s="27">
        <v>54.959903594198913</v>
      </c>
      <c r="BT50" s="27">
        <v>30.829797215836738</v>
      </c>
      <c r="BU50" s="27">
        <v>25.081088020449577</v>
      </c>
    </row>
    <row r="51" spans="2:73" x14ac:dyDescent="0.25">
      <c r="B51" s="39">
        <v>47027</v>
      </c>
      <c r="C51" s="27">
        <v>1140.206456153805</v>
      </c>
      <c r="D51" s="27">
        <v>1.3080281634681334</v>
      </c>
      <c r="E51" s="27">
        <v>1.3080281634681332</v>
      </c>
      <c r="F51" s="27">
        <v>1.1776384250037106</v>
      </c>
      <c r="G51" s="27">
        <v>1.1776384250037106</v>
      </c>
      <c r="H51" s="27">
        <v>7.8955942368960059</v>
      </c>
      <c r="I51" s="27">
        <v>9.6791290601319844</v>
      </c>
      <c r="J51" s="27">
        <v>9.264837427639474</v>
      </c>
      <c r="K51" s="27">
        <v>8.623022994822314</v>
      </c>
      <c r="L51" s="27">
        <v>8.8302856747658325</v>
      </c>
      <c r="M51" s="27">
        <v>1.5708891033635344</v>
      </c>
      <c r="N51" s="27">
        <v>3.9563671874999741E-2</v>
      </c>
      <c r="O51" s="27">
        <v>10121.791199337236</v>
      </c>
      <c r="P51" s="27">
        <v>104.9972236011825</v>
      </c>
      <c r="Q51" s="27">
        <v>1.6699070920808581</v>
      </c>
      <c r="R51" s="27">
        <v>1356.5514114611728</v>
      </c>
      <c r="S51" s="27">
        <v>574.5660818124253</v>
      </c>
      <c r="T51" s="27">
        <v>576.5660818124253</v>
      </c>
      <c r="U51" s="27">
        <v>643.17303829635773</v>
      </c>
      <c r="V51" s="27">
        <v>590.32714512983603</v>
      </c>
      <c r="W51" s="27">
        <v>778.36227564527405</v>
      </c>
      <c r="X51" s="27">
        <v>1217.1692339110959</v>
      </c>
      <c r="Y51" s="27">
        <v>636.72083719757836</v>
      </c>
      <c r="Z51" s="27">
        <v>8.4393749999999906E-2</v>
      </c>
      <c r="AA51" s="27">
        <v>-5.3993750000000118E-2</v>
      </c>
      <c r="AB51" s="27">
        <v>1.9767880381250003</v>
      </c>
      <c r="AC51" s="27">
        <v>0.16304581228922396</v>
      </c>
      <c r="AD51" s="27">
        <v>0.16304581228922396</v>
      </c>
      <c r="AE51" s="27">
        <v>1.9302531039260902</v>
      </c>
      <c r="AF51" s="27">
        <v>1.1899999999999922</v>
      </c>
      <c r="AG51" s="27">
        <v>2099.7052619575143</v>
      </c>
      <c r="AH51" s="27">
        <v>1430.4710207390808</v>
      </c>
      <c r="AI51" s="27">
        <v>1451.4921977694021</v>
      </c>
      <c r="AJ51" s="27">
        <v>495.17303829635773</v>
      </c>
      <c r="AK51" s="27">
        <v>-1.6402743150767809</v>
      </c>
      <c r="AL51" s="27">
        <v>15.379896408695723</v>
      </c>
      <c r="AM51" s="27">
        <v>59.860122479209451</v>
      </c>
      <c r="AN51" s="27">
        <v>35.031331289583896</v>
      </c>
      <c r="AO51" s="27">
        <v>21.574530417562482</v>
      </c>
      <c r="AP51" s="27">
        <v>25.7189131830755</v>
      </c>
      <c r="AQ51" s="27">
        <v>32.917287761365543</v>
      </c>
      <c r="AR51" s="27">
        <v>32.917287761365543</v>
      </c>
      <c r="AS51" s="27">
        <v>34.112049956813195</v>
      </c>
      <c r="AT51" s="27">
        <v>341.12049956813195</v>
      </c>
      <c r="AU51" s="27">
        <v>205.58941430770466</v>
      </c>
      <c r="AV51" s="27">
        <v>4.2499999999999947</v>
      </c>
      <c r="AW51" s="27">
        <v>3.7400000000000015</v>
      </c>
      <c r="AX51" s="27">
        <v>3.7399999999999953</v>
      </c>
      <c r="AY51" s="27">
        <v>4.1499999999999941</v>
      </c>
      <c r="AZ51" s="27">
        <v>35.370398136716716</v>
      </c>
      <c r="BA51" s="27">
        <v>27.373269763399911</v>
      </c>
      <c r="BB51" s="27">
        <v>14.113127932757783</v>
      </c>
      <c r="BC51" s="27">
        <v>37.84854729421469</v>
      </c>
      <c r="BD51" s="27">
        <v>145.21539210720849</v>
      </c>
      <c r="BE51" s="27">
        <v>156.47145119548892</v>
      </c>
      <c r="BF51" s="27">
        <v>24.288513172556925</v>
      </c>
      <c r="BG51" s="27">
        <v>29.181844550116477</v>
      </c>
      <c r="BH51" s="27">
        <v>23.678813159580645</v>
      </c>
      <c r="BI51" s="27">
        <v>27.800768395850849</v>
      </c>
      <c r="BJ51" s="27">
        <v>27.797709761736019</v>
      </c>
      <c r="BK51" s="27">
        <v>2.8710449891126819</v>
      </c>
      <c r="BL51" s="27">
        <v>3.022152620118622</v>
      </c>
      <c r="BM51" s="27">
        <v>4.300000000000006</v>
      </c>
      <c r="BN51" s="27">
        <v>4.4500000000000099</v>
      </c>
      <c r="BO51" s="27">
        <v>25.150882342112528</v>
      </c>
      <c r="BP51" s="27">
        <v>-5.7448228191009532E-2</v>
      </c>
      <c r="BQ51" s="27">
        <v>-0.33097032764530265</v>
      </c>
      <c r="BR51" s="27">
        <v>64.740261569950306</v>
      </c>
      <c r="BS51" s="27">
        <v>55.178020088272525</v>
      </c>
      <c r="BT51" s="27">
        <v>30.994597161357945</v>
      </c>
      <c r="BU51" s="27">
        <v>25.150882342112528</v>
      </c>
    </row>
    <row r="52" spans="2:73" x14ac:dyDescent="0.25">
      <c r="B52" s="39">
        <v>47058</v>
      </c>
      <c r="C52" s="27">
        <v>1119.5629532019923</v>
      </c>
      <c r="D52" s="27">
        <v>1.3080281634681334</v>
      </c>
      <c r="E52" s="27">
        <v>1.3080281634681332</v>
      </c>
      <c r="F52" s="27">
        <v>1.177518070491707</v>
      </c>
      <c r="G52" s="27">
        <v>1.1775180704917068</v>
      </c>
      <c r="H52" s="27">
        <v>7.9033159212141637</v>
      </c>
      <c r="I52" s="27">
        <v>9.7365192227375932</v>
      </c>
      <c r="J52" s="27">
        <v>9.3227244772022573</v>
      </c>
      <c r="K52" s="27">
        <v>8.685885335085052</v>
      </c>
      <c r="L52" s="27">
        <v>8.8929387586952835</v>
      </c>
      <c r="M52" s="27">
        <v>1.5898949009711916</v>
      </c>
      <c r="N52" s="27">
        <v>-5.2912558125000474E-2</v>
      </c>
      <c r="O52" s="27">
        <v>10258.541426592445</v>
      </c>
      <c r="P52" s="27">
        <v>103.88095311530462</v>
      </c>
      <c r="Q52" s="27">
        <v>1.7777127976939047</v>
      </c>
      <c r="R52" s="27">
        <v>1356.2375286104909</v>
      </c>
      <c r="S52" s="27">
        <v>574.50450977185085</v>
      </c>
      <c r="T52" s="27">
        <v>576.50450977185085</v>
      </c>
      <c r="U52" s="27">
        <v>643.1179751286877</v>
      </c>
      <c r="V52" s="27">
        <v>590.19604941630962</v>
      </c>
      <c r="W52" s="27">
        <v>778.2956386907689</v>
      </c>
      <c r="X52" s="27">
        <v>1215.7953511747394</v>
      </c>
      <c r="Y52" s="27">
        <v>636.66632641411866</v>
      </c>
      <c r="Z52" s="27">
        <v>4.4719999999999781E-2</v>
      </c>
      <c r="AA52" s="27">
        <v>-9.9049999999999888E-2</v>
      </c>
      <c r="AB52" s="27">
        <v>2.0373838282499994</v>
      </c>
      <c r="AC52" s="27">
        <v>0.16304581228922399</v>
      </c>
      <c r="AD52" s="27">
        <v>0.16304581228922399</v>
      </c>
      <c r="AE52" s="27">
        <v>1.9302531039260911</v>
      </c>
      <c r="AF52" s="27">
        <v>1.1899999999999922</v>
      </c>
      <c r="AG52" s="27">
        <v>2098.4910444191814</v>
      </c>
      <c r="AH52" s="27">
        <v>1429.1715212773136</v>
      </c>
      <c r="AI52" s="27">
        <v>1451.6181804101232</v>
      </c>
      <c r="AJ52" s="27">
        <v>496.1179751286877</v>
      </c>
      <c r="AK52" s="27">
        <v>-1.6416266729215703</v>
      </c>
      <c r="AL52" s="27">
        <v>14.832146181617876</v>
      </c>
      <c r="AM52" s="27">
        <v>59.176180314678902</v>
      </c>
      <c r="AN52" s="27">
        <v>35.010299557478568</v>
      </c>
      <c r="AO52" s="27">
        <v>21.350543917840859</v>
      </c>
      <c r="AP52" s="27">
        <v>26.205796187305786</v>
      </c>
      <c r="AQ52" s="27">
        <v>32.823122442340527</v>
      </c>
      <c r="AR52" s="27">
        <v>32.823122442340527</v>
      </c>
      <c r="AS52" s="27">
        <v>34.01912895366241</v>
      </c>
      <c r="AT52" s="27">
        <v>340.19128953662414</v>
      </c>
      <c r="AU52" s="27">
        <v>205.89818512044178</v>
      </c>
      <c r="AV52" s="27">
        <v>4.2497992000000053</v>
      </c>
      <c r="AW52" s="27">
        <v>3.7401848000000082</v>
      </c>
      <c r="AX52" s="27">
        <v>3.7401847999999984</v>
      </c>
      <c r="AY52" s="27">
        <v>4.1502056000000032</v>
      </c>
      <c r="AZ52" s="27">
        <v>35.31608221263938</v>
      </c>
      <c r="BA52" s="27">
        <v>27.364891574020767</v>
      </c>
      <c r="BB52" s="27">
        <v>13.810434649911743</v>
      </c>
      <c r="BC52" s="27">
        <v>37.396022551477671</v>
      </c>
      <c r="BD52" s="27">
        <v>144.62763201460436</v>
      </c>
      <c r="BE52" s="27">
        <v>155.38086646930552</v>
      </c>
      <c r="BF52" s="27">
        <v>24.303163198104471</v>
      </c>
      <c r="BG52" s="27">
        <v>29.177463563003215</v>
      </c>
      <c r="BH52" s="27">
        <v>23.634722821919727</v>
      </c>
      <c r="BI52" s="27">
        <v>27.779356487333683</v>
      </c>
      <c r="BJ52" s="27">
        <v>27.789183569452103</v>
      </c>
      <c r="BK52" s="27">
        <v>2.8704194934967093</v>
      </c>
      <c r="BL52" s="27">
        <v>3.0213606223942118</v>
      </c>
      <c r="BM52" s="27">
        <v>4.2997760000000209</v>
      </c>
      <c r="BN52" s="27">
        <v>4.4501800000000182</v>
      </c>
      <c r="BO52" s="27">
        <v>24.899101846821186</v>
      </c>
      <c r="BP52" s="27">
        <v>3.6377366292927434E-2</v>
      </c>
      <c r="BQ52" s="27">
        <v>6.0481731096663716E-2</v>
      </c>
      <c r="BR52" s="27">
        <v>64.810254456426634</v>
      </c>
      <c r="BS52" s="27">
        <v>55.236241303426738</v>
      </c>
      <c r="BT52" s="27">
        <v>31.183557717101746</v>
      </c>
      <c r="BU52" s="27">
        <v>24.899101846821186</v>
      </c>
    </row>
    <row r="53" spans="2:73" x14ac:dyDescent="0.25">
      <c r="B53" s="39">
        <v>47088</v>
      </c>
      <c r="C53" s="27">
        <v>1116.9920823782866</v>
      </c>
      <c r="D53" s="27">
        <v>1.3080281634681334</v>
      </c>
      <c r="E53" s="27">
        <v>1.3080281634681332</v>
      </c>
      <c r="F53" s="27">
        <v>1.1774015536159332</v>
      </c>
      <c r="G53" s="27">
        <v>1.1774015536159332</v>
      </c>
      <c r="H53" s="27">
        <v>7.9650314240489308</v>
      </c>
      <c r="I53" s="27">
        <v>9.8548757332830874</v>
      </c>
      <c r="J53" s="27">
        <v>9.4408301242608612</v>
      </c>
      <c r="K53" s="27">
        <v>8.8376372184342884</v>
      </c>
      <c r="L53" s="27">
        <v>9.0445602617739773</v>
      </c>
      <c r="M53" s="27">
        <v>1.5823002943272928</v>
      </c>
      <c r="N53" s="27">
        <v>-0.11062494187500098</v>
      </c>
      <c r="O53" s="27">
        <v>10265.24051219272</v>
      </c>
      <c r="P53" s="27">
        <v>102.80246329843663</v>
      </c>
      <c r="Q53" s="27">
        <v>1.7777337142822975</v>
      </c>
      <c r="R53" s="27">
        <v>1355.4240301428647</v>
      </c>
      <c r="S53" s="27">
        <v>574.44429682937744</v>
      </c>
      <c r="T53" s="27">
        <v>576.44429682937744</v>
      </c>
      <c r="U53" s="27">
        <v>643.06423044691655</v>
      </c>
      <c r="V53" s="27">
        <v>590.06828029293513</v>
      </c>
      <c r="W53" s="27">
        <v>778.2305973561414</v>
      </c>
      <c r="X53" s="27">
        <v>1214.9458604423476</v>
      </c>
      <c r="Y53" s="27">
        <v>636.61312088973466</v>
      </c>
      <c r="Z53" s="27">
        <v>4.4719999999999781E-2</v>
      </c>
      <c r="AA53" s="27">
        <v>-9.9049999999999888E-2</v>
      </c>
      <c r="AB53" s="27">
        <v>2.0256011717499995</v>
      </c>
      <c r="AC53" s="27">
        <v>0.16304581228922399</v>
      </c>
      <c r="AD53" s="27">
        <v>0.16304581228922399</v>
      </c>
      <c r="AE53" s="27">
        <v>1.9302531039260911</v>
      </c>
      <c r="AF53" s="27">
        <v>1.1899999999999922</v>
      </c>
      <c r="AG53" s="27">
        <v>2097.4062064029276</v>
      </c>
      <c r="AH53" s="27">
        <v>1428.4326953470566</v>
      </c>
      <c r="AI53" s="27">
        <v>1451.4482136254601</v>
      </c>
      <c r="AJ53" s="27">
        <v>497.06423044691655</v>
      </c>
      <c r="AK53" s="27">
        <v>-1.6416266729215703</v>
      </c>
      <c r="AL53" s="27">
        <v>15.005202805744579</v>
      </c>
      <c r="AM53" s="27">
        <v>59.377721948526357</v>
      </c>
      <c r="AN53" s="27">
        <v>34.989320650323371</v>
      </c>
      <c r="AO53" s="27">
        <v>21.156448064042305</v>
      </c>
      <c r="AP53" s="27">
        <v>26.125058790982347</v>
      </c>
      <c r="AQ53" s="27">
        <v>32.744582568101627</v>
      </c>
      <c r="AR53" s="27">
        <v>32.744582568101627</v>
      </c>
      <c r="AS53" s="27">
        <v>33.934504254772705</v>
      </c>
      <c r="AT53" s="27">
        <v>339.34504254772708</v>
      </c>
      <c r="AU53" s="27">
        <v>205.98061858460773</v>
      </c>
      <c r="AV53" s="27">
        <v>4.2497992000000053</v>
      </c>
      <c r="AW53" s="27">
        <v>3.7401848000000082</v>
      </c>
      <c r="AX53" s="27">
        <v>3.7401847999999984</v>
      </c>
      <c r="AY53" s="27">
        <v>4.1502056000000032</v>
      </c>
      <c r="AZ53" s="27">
        <v>35.259751107525013</v>
      </c>
      <c r="BA53" s="27">
        <v>27.3594224241109</v>
      </c>
      <c r="BB53" s="27">
        <v>13.530686085355804</v>
      </c>
      <c r="BC53" s="27">
        <v>36.947270280859939</v>
      </c>
      <c r="BD53" s="27">
        <v>144.54069024603533</v>
      </c>
      <c r="BE53" s="27">
        <v>154.3235410465854</v>
      </c>
      <c r="BF53" s="27">
        <v>24.317756770881559</v>
      </c>
      <c r="BG53" s="27">
        <v>29.171147053522301</v>
      </c>
      <c r="BH53" s="27">
        <v>23.594687918773786</v>
      </c>
      <c r="BI53" s="27">
        <v>27.762693872225814</v>
      </c>
      <c r="BJ53" s="27">
        <v>27.780851813434879</v>
      </c>
      <c r="BK53" s="27">
        <v>2.8697980881471414</v>
      </c>
      <c r="BL53" s="27">
        <v>3.020706540418395</v>
      </c>
      <c r="BM53" s="27">
        <v>4.2997760000000209</v>
      </c>
      <c r="BN53" s="27">
        <v>4.4501800000000182</v>
      </c>
      <c r="BO53" s="27">
        <v>24.958931486821562</v>
      </c>
      <c r="BP53" s="27">
        <v>3.6377366292927434E-2</v>
      </c>
      <c r="BQ53" s="27">
        <v>-0.39574631588969977</v>
      </c>
      <c r="BR53" s="27">
        <v>65.017979630966479</v>
      </c>
      <c r="BS53" s="27">
        <v>55.435450348400032</v>
      </c>
      <c r="BT53" s="27">
        <v>31.333598892965902</v>
      </c>
      <c r="BU53" s="27">
        <v>24.958931486821562</v>
      </c>
    </row>
    <row r="54" spans="2:73" x14ac:dyDescent="0.25">
      <c r="B54" s="39">
        <v>47119</v>
      </c>
      <c r="C54" s="27">
        <v>1118.8904614235162</v>
      </c>
      <c r="D54" s="27">
        <v>1.3080281634681334</v>
      </c>
      <c r="E54" s="27">
        <v>1.3080281634681332</v>
      </c>
      <c r="F54" s="27">
        <v>1.1772811616411976</v>
      </c>
      <c r="G54" s="27">
        <v>1.1772811616411973</v>
      </c>
      <c r="H54" s="27">
        <v>7.946055160431313</v>
      </c>
      <c r="I54" s="27">
        <v>9.8686814499575934</v>
      </c>
      <c r="J54" s="27">
        <v>9.4540558035484761</v>
      </c>
      <c r="K54" s="27">
        <v>8.9928950413117406</v>
      </c>
      <c r="L54" s="27">
        <v>9.1997693961704563</v>
      </c>
      <c r="M54" s="27">
        <v>1.5600271489832822</v>
      </c>
      <c r="N54" s="27">
        <v>-0.10382995875000092</v>
      </c>
      <c r="O54" s="27">
        <v>10259.641836924326</v>
      </c>
      <c r="P54" s="27">
        <v>101.71379904933404</v>
      </c>
      <c r="Q54" s="27">
        <v>1.7501031140274659</v>
      </c>
      <c r="R54" s="27">
        <v>1355.5596132208025</v>
      </c>
      <c r="S54" s="27">
        <v>574.3814937729137</v>
      </c>
      <c r="T54" s="27">
        <v>576.3814937729137</v>
      </c>
      <c r="U54" s="27">
        <v>643.00827290080156</v>
      </c>
      <c r="V54" s="27">
        <v>589.52525227065598</v>
      </c>
      <c r="W54" s="27">
        <v>776.13965454993217</v>
      </c>
      <c r="X54" s="27">
        <v>1214.9431480957642</v>
      </c>
      <c r="Y54" s="27">
        <v>636.55772470008048</v>
      </c>
      <c r="Z54" s="27">
        <v>4.4719999999999781E-2</v>
      </c>
      <c r="AA54" s="27">
        <v>-9.9049999999999888E-2</v>
      </c>
      <c r="AB54" s="27">
        <v>2.0440877534999995</v>
      </c>
      <c r="AC54" s="27">
        <v>0.16304581228922399</v>
      </c>
      <c r="AD54" s="27">
        <v>0.16304581228922399</v>
      </c>
      <c r="AE54" s="27">
        <v>1.9302531039260911</v>
      </c>
      <c r="AF54" s="27">
        <v>1.1899999999999922</v>
      </c>
      <c r="AG54" s="27">
        <v>2096.8559406752174</v>
      </c>
      <c r="AH54" s="27">
        <v>1427.9151183194133</v>
      </c>
      <c r="AI54" s="27">
        <v>1450.92229717547</v>
      </c>
      <c r="AJ54" s="27">
        <v>498.00827290080156</v>
      </c>
      <c r="AK54" s="27">
        <v>-1.6416266729215703</v>
      </c>
      <c r="AL54" s="27">
        <v>14.929117565826804</v>
      </c>
      <c r="AM54" s="27">
        <v>59.318444997394749</v>
      </c>
      <c r="AN54" s="27">
        <v>34.964845258642328</v>
      </c>
      <c r="AO54" s="27">
        <v>21.000327485986947</v>
      </c>
      <c r="AP54" s="27">
        <v>26.041716962519434</v>
      </c>
      <c r="AQ54" s="27">
        <v>32.688950157182411</v>
      </c>
      <c r="AR54" s="27">
        <v>32.688950157182411</v>
      </c>
      <c r="AS54" s="27">
        <v>33.846494567927415</v>
      </c>
      <c r="AT54" s="27">
        <v>338.46494567927414</v>
      </c>
      <c r="AU54" s="27">
        <v>206.08366041481511</v>
      </c>
      <c r="AV54" s="27">
        <v>5.1899734000000066</v>
      </c>
      <c r="AW54" s="27">
        <v>4.3998768000000101</v>
      </c>
      <c r="AX54" s="27">
        <v>4.3998767999999986</v>
      </c>
      <c r="AY54" s="27">
        <v>5.0901772000000047</v>
      </c>
      <c r="AZ54" s="27">
        <v>35.206940696480288</v>
      </c>
      <c r="BA54" s="27">
        <v>27.348484124291165</v>
      </c>
      <c r="BB54" s="27">
        <v>13.653612071360108</v>
      </c>
      <c r="BC54" s="27">
        <v>36.476627655577936</v>
      </c>
      <c r="BD54" s="27">
        <v>144.72906407793491</v>
      </c>
      <c r="BE54" s="27">
        <v>153.22024495331223</v>
      </c>
      <c r="BF54" s="27">
        <v>24.327485819399612</v>
      </c>
      <c r="BG54" s="27">
        <v>29.161800552696704</v>
      </c>
      <c r="BH54" s="27">
        <v>23.549943027022444</v>
      </c>
      <c r="BI54" s="27">
        <v>27.748808359635923</v>
      </c>
      <c r="BJ54" s="27">
        <v>27.772520057417655</v>
      </c>
      <c r="BK54" s="27">
        <v>3.0703897851764221</v>
      </c>
      <c r="BL54" s="27">
        <v>3.2213767180265411</v>
      </c>
      <c r="BM54" s="27">
        <v>5.2399872000000256</v>
      </c>
      <c r="BN54" s="27">
        <v>5.1998800000000207</v>
      </c>
      <c r="BO54" s="27">
        <v>24.936495371821419</v>
      </c>
      <c r="BP54" s="27">
        <v>3.6377366292927434E-2</v>
      </c>
      <c r="BQ54" s="27">
        <v>-0.16763229239651806</v>
      </c>
      <c r="BR54" s="27">
        <v>64.914117043696564</v>
      </c>
      <c r="BS54" s="27">
        <v>55.335845825913388</v>
      </c>
      <c r="BT54" s="27">
        <v>31.258578305033822</v>
      </c>
      <c r="BU54" s="27">
        <v>24.936495371821419</v>
      </c>
    </row>
    <row r="55" spans="2:73" x14ac:dyDescent="0.25">
      <c r="B55" s="39">
        <v>47150</v>
      </c>
      <c r="C55" s="27">
        <v>1118.7761020736116</v>
      </c>
      <c r="D55" s="27">
        <v>1.3080281634681334</v>
      </c>
      <c r="E55" s="27">
        <v>1.3080281634681332</v>
      </c>
      <c r="F55" s="27">
        <v>1.1771608343053752</v>
      </c>
      <c r="G55" s="27">
        <v>1.1771608343053752</v>
      </c>
      <c r="H55" s="27">
        <v>7.9288385877787189</v>
      </c>
      <c r="I55" s="27">
        <v>9.9467533306240004</v>
      </c>
      <c r="J55" s="27">
        <v>9.5326239678928388</v>
      </c>
      <c r="K55" s="27">
        <v>9.1054888646402912</v>
      </c>
      <c r="L55" s="27">
        <v>9.3122379944653773</v>
      </c>
      <c r="M55" s="27">
        <v>1.5723160817713246</v>
      </c>
      <c r="N55" s="27">
        <v>-8.6527691250000774E-2</v>
      </c>
      <c r="O55" s="27">
        <v>10274.567638966899</v>
      </c>
      <c r="P55" s="27">
        <v>100.63530923246604</v>
      </c>
      <c r="Q55" s="27">
        <v>1.763165561818544</v>
      </c>
      <c r="R55" s="27">
        <v>1355.8307793766778</v>
      </c>
      <c r="S55" s="27">
        <v>574.31816321382212</v>
      </c>
      <c r="T55" s="27">
        <v>576.31816321382212</v>
      </c>
      <c r="U55" s="27">
        <v>642.95193886908339</v>
      </c>
      <c r="V55" s="27">
        <v>589.39173924119802</v>
      </c>
      <c r="W55" s="27">
        <v>776.0716568619398</v>
      </c>
      <c r="X55" s="27">
        <v>1215.0619838073383</v>
      </c>
      <c r="Y55" s="27">
        <v>636.50195580166189</v>
      </c>
      <c r="Z55" s="27">
        <v>4.4719999999999781E-2</v>
      </c>
      <c r="AA55" s="27">
        <v>-9.9049999999999888E-2</v>
      </c>
      <c r="AB55" s="27">
        <v>2.0239759777499997</v>
      </c>
      <c r="AC55" s="27">
        <v>0.16304581228922399</v>
      </c>
      <c r="AD55" s="27">
        <v>0.16304581228922399</v>
      </c>
      <c r="AE55" s="27">
        <v>1.9302531039260911</v>
      </c>
      <c r="AF55" s="27">
        <v>1.1899999999999922</v>
      </c>
      <c r="AG55" s="27">
        <v>2096.2797698959043</v>
      </c>
      <c r="AH55" s="27">
        <v>1427.6655388797244</v>
      </c>
      <c r="AI55" s="27">
        <v>1450.3785626658666</v>
      </c>
      <c r="AJ55" s="27">
        <v>498.95193886908339</v>
      </c>
      <c r="AK55" s="27">
        <v>-1.6416266729215703</v>
      </c>
      <c r="AL55" s="27">
        <v>15.08277991311172</v>
      </c>
      <c r="AM55" s="27">
        <v>59.638540533505406</v>
      </c>
      <c r="AN55" s="27">
        <v>34.940369866961277</v>
      </c>
      <c r="AO55" s="27">
        <v>21.000327485986947</v>
      </c>
      <c r="AP55" s="27">
        <v>25.960979566195991</v>
      </c>
      <c r="AQ55" s="27">
        <v>32.688950157182411</v>
      </c>
      <c r="AR55" s="27">
        <v>32.688950157182411</v>
      </c>
      <c r="AS55" s="27">
        <v>33.761869869037703</v>
      </c>
      <c r="AT55" s="27">
        <v>337.61869869037702</v>
      </c>
      <c r="AU55" s="27">
        <v>206.1867022450225</v>
      </c>
      <c r="AV55" s="27">
        <v>5.1899734000000066</v>
      </c>
      <c r="AW55" s="27">
        <v>4.3998768000000101</v>
      </c>
      <c r="AX55" s="27">
        <v>4.3998767999999986</v>
      </c>
      <c r="AY55" s="27">
        <v>5.0901772000000047</v>
      </c>
      <c r="AZ55" s="27">
        <v>35.150609591365921</v>
      </c>
      <c r="BA55" s="27">
        <v>27.334811249516498</v>
      </c>
      <c r="BB55" s="27">
        <v>13.5177245319599</v>
      </c>
      <c r="BC55" s="27">
        <v>36.009633422739967</v>
      </c>
      <c r="BD55" s="27">
        <v>145.09132144697261</v>
      </c>
      <c r="BE55" s="27">
        <v>152.13227241689006</v>
      </c>
      <c r="BF55" s="27">
        <v>24.332350343658639</v>
      </c>
      <c r="BG55" s="27">
        <v>29.152280599566051</v>
      </c>
      <c r="BH55" s="27">
        <v>23.505198135271101</v>
      </c>
      <c r="BI55" s="27">
        <v>27.771025179779748</v>
      </c>
      <c r="BJ55" s="27">
        <v>27.764188301400431</v>
      </c>
      <c r="BK55" s="27">
        <v>3.0696944170980291</v>
      </c>
      <c r="BL55" s="27">
        <v>3.2206471551062212</v>
      </c>
      <c r="BM55" s="27">
        <v>5.2399872000000256</v>
      </c>
      <c r="BN55" s="27">
        <v>5.1998800000000207</v>
      </c>
      <c r="BO55" s="27">
        <v>25.016268225155248</v>
      </c>
      <c r="BP55" s="27">
        <v>3.6377366292927434E-2</v>
      </c>
      <c r="BQ55" s="27">
        <v>-0.16763229239651806</v>
      </c>
      <c r="BR55" s="27">
        <v>65.147807865053863</v>
      </c>
      <c r="BS55" s="27">
        <v>55.568256378382223</v>
      </c>
      <c r="BT55" s="27">
        <v>31.430500485711512</v>
      </c>
      <c r="BU55" s="27">
        <v>25.016268225155248</v>
      </c>
    </row>
    <row r="56" spans="2:73" x14ac:dyDescent="0.25">
      <c r="B56" s="39">
        <v>47178</v>
      </c>
      <c r="C56" s="27">
        <v>1113.5306116916879</v>
      </c>
      <c r="D56" s="27">
        <v>1.3080281634681334</v>
      </c>
      <c r="E56" s="27">
        <v>1.3080281634681332</v>
      </c>
      <c r="F56" s="27">
        <v>1.1770522543505015</v>
      </c>
      <c r="G56" s="27">
        <v>1.1770522543505013</v>
      </c>
      <c r="H56" s="27">
        <v>7.7759505090481644</v>
      </c>
      <c r="I56" s="27">
        <v>9.8713572634256828</v>
      </c>
      <c r="J56" s="27">
        <v>9.4575629689836944</v>
      </c>
      <c r="K56" s="27">
        <v>8.9845903735229626</v>
      </c>
      <c r="L56" s="27">
        <v>9.1912727809196078</v>
      </c>
      <c r="M56" s="27">
        <v>1.5918663352539777</v>
      </c>
      <c r="N56" s="27">
        <v>-4.5430717500000405E-2</v>
      </c>
      <c r="O56" s="27">
        <v>10288.413189136076</v>
      </c>
      <c r="P56" s="27">
        <v>99.678912602413291</v>
      </c>
      <c r="Q56" s="27">
        <v>1.7838334007282597</v>
      </c>
      <c r="R56" s="27">
        <v>1355.5596132208025</v>
      </c>
      <c r="S56" s="27">
        <v>574.26056243150299</v>
      </c>
      <c r="T56" s="27">
        <v>576.26056243150299</v>
      </c>
      <c r="U56" s="27">
        <v>642.90077632831492</v>
      </c>
      <c r="V56" s="27">
        <v>589.27066185352771</v>
      </c>
      <c r="W56" s="27">
        <v>776.00990139409987</v>
      </c>
      <c r="X56" s="27">
        <v>1214.7069179126593</v>
      </c>
      <c r="Y56" s="27">
        <v>636.45130651468685</v>
      </c>
      <c r="Z56" s="27">
        <v>4.4719999999999781E-2</v>
      </c>
      <c r="AA56" s="27">
        <v>-9.9049999999999888E-2</v>
      </c>
      <c r="AB56" s="27">
        <v>2.0034579034999997</v>
      </c>
      <c r="AC56" s="27">
        <v>0.16304581228922399</v>
      </c>
      <c r="AD56" s="27">
        <v>0.16304581228922399</v>
      </c>
      <c r="AE56" s="27">
        <v>1.9302531039260911</v>
      </c>
      <c r="AF56" s="27">
        <v>1.1899999999999922</v>
      </c>
      <c r="AG56" s="27">
        <v>2095.281527115882</v>
      </c>
      <c r="AH56" s="27">
        <v>1426.8429755554528</v>
      </c>
      <c r="AI56" s="27">
        <v>1449.8328795889288</v>
      </c>
      <c r="AJ56" s="27">
        <v>499.90077632831492</v>
      </c>
      <c r="AK56" s="27">
        <v>-1.6416266729215703</v>
      </c>
      <c r="AL56" s="27">
        <v>15.218539851004222</v>
      </c>
      <c r="AM56" s="27">
        <v>59.905286813597613</v>
      </c>
      <c r="AN56" s="27">
        <v>34.919390959806094</v>
      </c>
      <c r="AO56" s="27">
        <v>20.981339848115354</v>
      </c>
      <c r="AP56" s="27">
        <v>25.888055466290947</v>
      </c>
      <c r="AQ56" s="27">
        <v>32.675860178142592</v>
      </c>
      <c r="AR56" s="27">
        <v>32.675860178142592</v>
      </c>
      <c r="AS56" s="27">
        <v>33.687400134014759</v>
      </c>
      <c r="AT56" s="27">
        <v>336.87400134014763</v>
      </c>
      <c r="AU56" s="27">
        <v>206.28974407522992</v>
      </c>
      <c r="AV56" s="27">
        <v>5.1899734000000066</v>
      </c>
      <c r="AW56" s="27">
        <v>4.3998768000000101</v>
      </c>
      <c r="AX56" s="27">
        <v>4.3998767999999986</v>
      </c>
      <c r="AY56" s="27">
        <v>5.0901772000000047</v>
      </c>
      <c r="AZ56" s="27">
        <v>35.101319874390846</v>
      </c>
      <c r="BA56" s="27">
        <v>27.321138374741832</v>
      </c>
      <c r="BB56" s="27">
        <v>13.343617549297594</v>
      </c>
      <c r="BC56" s="27">
        <v>35.590068291674612</v>
      </c>
      <c r="BD56" s="27">
        <v>145.5115399950563</v>
      </c>
      <c r="BE56" s="27">
        <v>151.13624122157398</v>
      </c>
      <c r="BF56" s="27">
        <v>24.332350343658639</v>
      </c>
      <c r="BG56" s="27">
        <v>29.146291913697848</v>
      </c>
      <c r="BH56" s="27">
        <v>23.46516323212516</v>
      </c>
      <c r="BI56" s="27">
        <v>27.79324199992357</v>
      </c>
      <c r="BJ56" s="27">
        <v>27.758633797388946</v>
      </c>
      <c r="BK56" s="27">
        <v>3.0690638168431845</v>
      </c>
      <c r="BL56" s="27">
        <v>3.2199855449780399</v>
      </c>
      <c r="BM56" s="27">
        <v>5.2399872000000256</v>
      </c>
      <c r="BN56" s="27">
        <v>5.1998800000000207</v>
      </c>
      <c r="BO56" s="27">
        <v>25.08856237348903</v>
      </c>
      <c r="BP56" s="27">
        <v>3.6377366292927434E-2</v>
      </c>
      <c r="BQ56" s="27">
        <v>-0.16763229239651806</v>
      </c>
      <c r="BR56" s="27">
        <v>65.362024451298055</v>
      </c>
      <c r="BS56" s="27">
        <v>55.772999007938104</v>
      </c>
      <c r="BT56" s="27">
        <v>31.583667519406177</v>
      </c>
      <c r="BU56" s="27">
        <v>25.08856237348903</v>
      </c>
    </row>
    <row r="57" spans="2:73" x14ac:dyDescent="0.25">
      <c r="B57" s="39">
        <v>47209</v>
      </c>
      <c r="C57" s="27">
        <v>1183.1836841910358</v>
      </c>
      <c r="D57" s="27">
        <v>1.3080281634681334</v>
      </c>
      <c r="E57" s="27">
        <v>1.3080281634681332</v>
      </c>
      <c r="F57" s="27">
        <v>1.1769322081411429</v>
      </c>
      <c r="G57" s="27">
        <v>1.1769322081411429</v>
      </c>
      <c r="H57" s="27">
        <v>7.2431093973453269</v>
      </c>
      <c r="I57" s="27">
        <v>9.2651788227528478</v>
      </c>
      <c r="J57" s="27">
        <v>8.8512110234227208</v>
      </c>
      <c r="K57" s="27">
        <v>8.3393259764407812</v>
      </c>
      <c r="L57" s="27">
        <v>8.5456774572671126</v>
      </c>
      <c r="M57" s="27">
        <v>1.6007319674496265</v>
      </c>
      <c r="N57" s="27">
        <v>1.6713046874999901E-2</v>
      </c>
      <c r="O57" s="27">
        <v>10088.938723172212</v>
      </c>
      <c r="P57" s="27">
        <v>98.633142566168871</v>
      </c>
      <c r="Q57" s="27">
        <v>1.6470438823461016</v>
      </c>
      <c r="R57" s="27">
        <v>1353.0909701416931</v>
      </c>
      <c r="S57" s="27">
        <v>574.19640891258302</v>
      </c>
      <c r="T57" s="27">
        <v>576.19640891258302</v>
      </c>
      <c r="U57" s="27">
        <v>642.84387027060006</v>
      </c>
      <c r="V57" s="27">
        <v>589.54638723588027</v>
      </c>
      <c r="W57" s="27">
        <v>777.9639194357585</v>
      </c>
      <c r="X57" s="27">
        <v>1213.820166628384</v>
      </c>
      <c r="Y57" s="27">
        <v>636.39497132873817</v>
      </c>
      <c r="Z57" s="27">
        <v>8.8109374999999893E-2</v>
      </c>
      <c r="AA57" s="27">
        <v>-5.1630803571428692E-2</v>
      </c>
      <c r="AB57" s="27">
        <v>1.9677007165178573</v>
      </c>
      <c r="AC57" s="27">
        <v>0.16304581228922399</v>
      </c>
      <c r="AD57" s="27">
        <v>0.16304581228922399</v>
      </c>
      <c r="AE57" s="27">
        <v>1.9302531039260913</v>
      </c>
      <c r="AF57" s="27">
        <v>1.1899999999999922</v>
      </c>
      <c r="AG57" s="27">
        <v>2093.4550954107235</v>
      </c>
      <c r="AH57" s="27">
        <v>1425.4346335818275</v>
      </c>
      <c r="AI57" s="27">
        <v>1449.1962858878228</v>
      </c>
      <c r="AJ57" s="27">
        <v>500.84387027060006</v>
      </c>
      <c r="AK57" s="27">
        <v>-1.6423028518439651</v>
      </c>
      <c r="AL57" s="27">
        <v>14.496192366428996</v>
      </c>
      <c r="AM57" s="27">
        <v>58.59258000087268</v>
      </c>
      <c r="AN57" s="27">
        <v>34.88810207927807</v>
      </c>
      <c r="AO57" s="27">
        <v>20.962332930008838</v>
      </c>
      <c r="AP57" s="27">
        <v>26.145730381701906</v>
      </c>
      <c r="AQ57" s="27">
        <v>32.664604418044753</v>
      </c>
      <c r="AR57" s="27">
        <v>32.664604418044753</v>
      </c>
      <c r="AS57" s="27">
        <v>33.61151972841688</v>
      </c>
      <c r="AT57" s="27">
        <v>336.1151972841688</v>
      </c>
      <c r="AU57" s="27">
        <v>206.12481515107982</v>
      </c>
      <c r="AV57" s="27">
        <v>5.1899999999999995</v>
      </c>
      <c r="AW57" s="27">
        <v>4.3999999999999968</v>
      </c>
      <c r="AX57" s="27">
        <v>4.3999999999999897</v>
      </c>
      <c r="AY57" s="27">
        <v>5.0899999999999874</v>
      </c>
      <c r="AZ57" s="27">
        <v>35.048895859575325</v>
      </c>
      <c r="BA57" s="27">
        <v>27.301426391236866</v>
      </c>
      <c r="BB57" s="27">
        <v>14.752566679570704</v>
      </c>
      <c r="BC57" s="27">
        <v>35.139790974524239</v>
      </c>
      <c r="BD57" s="27">
        <v>145.99774579513249</v>
      </c>
      <c r="BE57" s="27">
        <v>150.03901055913514</v>
      </c>
      <c r="BF57" s="27">
        <v>24.322000777567844</v>
      </c>
      <c r="BG57" s="27">
        <v>29.13633742031395</v>
      </c>
      <c r="BH57" s="27">
        <v>23.420102613132588</v>
      </c>
      <c r="BI57" s="27">
        <v>27.811699396381425</v>
      </c>
      <c r="BJ57" s="27">
        <v>27.750966792935987</v>
      </c>
      <c r="BK57" s="27">
        <v>3.0684581588215538</v>
      </c>
      <c r="BL57" s="27">
        <v>3.2193659371242718</v>
      </c>
      <c r="BM57" s="27">
        <v>5.2400000000000295</v>
      </c>
      <c r="BN57" s="27">
        <v>5.2000000000000028</v>
      </c>
      <c r="BO57" s="27">
        <v>24.702120175669869</v>
      </c>
      <c r="BP57" s="27">
        <v>-0.1161928341652167</v>
      </c>
      <c r="BQ57" s="27">
        <v>-0.7029770416626574</v>
      </c>
      <c r="BR57" s="27">
        <v>64.072984110149292</v>
      </c>
      <c r="BS57" s="27">
        <v>54.510346043442233</v>
      </c>
      <c r="BT57" s="27">
        <v>30.238361087137093</v>
      </c>
      <c r="BU57" s="27">
        <v>24.702120175669869</v>
      </c>
    </row>
    <row r="58" spans="2:73" x14ac:dyDescent="0.25">
      <c r="B58" s="39">
        <v>47239</v>
      </c>
      <c r="C58" s="27">
        <v>1174.9440469004408</v>
      </c>
      <c r="D58" s="27">
        <v>1.3080281634681334</v>
      </c>
      <c r="E58" s="27">
        <v>1.3080281634681332</v>
      </c>
      <c r="F58" s="27">
        <v>1.1768162567002711</v>
      </c>
      <c r="G58" s="27">
        <v>1.1768162567002711</v>
      </c>
      <c r="H58" s="27">
        <v>6.9285252588944815</v>
      </c>
      <c r="I58" s="27">
        <v>8.9587957628096024</v>
      </c>
      <c r="J58" s="27">
        <v>8.5452488649620513</v>
      </c>
      <c r="K58" s="27">
        <v>8.0719310709167544</v>
      </c>
      <c r="L58" s="27">
        <v>8.2789202180958412</v>
      </c>
      <c r="M58" s="27">
        <v>1.6105844490557963</v>
      </c>
      <c r="N58" s="27">
        <v>1.6713046874999901E-2</v>
      </c>
      <c r="O58" s="27">
        <v>10109.669255196643</v>
      </c>
      <c r="P58" s="27">
        <v>97.628926531121095</v>
      </c>
      <c r="Q58" s="27">
        <v>1.65640619527163</v>
      </c>
      <c r="R58" s="27">
        <v>1352.684717848816</v>
      </c>
      <c r="S58" s="27">
        <v>574.13400422892676</v>
      </c>
      <c r="T58" s="27">
        <v>576.13400422892676</v>
      </c>
      <c r="U58" s="27">
        <v>642.78858669043177</v>
      </c>
      <c r="V58" s="27">
        <v>589.41593575057175</v>
      </c>
      <c r="W58" s="27">
        <v>777.89701574001344</v>
      </c>
      <c r="X58" s="27">
        <v>1213.2147120558081</v>
      </c>
      <c r="Y58" s="27">
        <v>636.34024234392041</v>
      </c>
      <c r="Z58" s="27">
        <v>8.8109374999999893E-2</v>
      </c>
      <c r="AA58" s="27">
        <v>-5.1630803571428692E-2</v>
      </c>
      <c r="AB58" s="27">
        <v>1.9506668894196431</v>
      </c>
      <c r="AC58" s="27">
        <v>0.16304581228922399</v>
      </c>
      <c r="AD58" s="27">
        <v>0.16304581228922399</v>
      </c>
      <c r="AE58" s="27">
        <v>1.9302531039260913</v>
      </c>
      <c r="AF58" s="27">
        <v>1.1899999999999922</v>
      </c>
      <c r="AG58" s="27">
        <v>2092.0372603095971</v>
      </c>
      <c r="AH58" s="27">
        <v>1424.3265966506392</v>
      </c>
      <c r="AI58" s="27">
        <v>1448.5046340369081</v>
      </c>
      <c r="AJ58" s="27">
        <v>501.78858669043177</v>
      </c>
      <c r="AK58" s="27">
        <v>-1.6423028518439651</v>
      </c>
      <c r="AL58" s="27">
        <v>14.633469741386431</v>
      </c>
      <c r="AM58" s="27">
        <v>58.853677177299495</v>
      </c>
      <c r="AN58" s="27">
        <v>34.849927492301831</v>
      </c>
      <c r="AO58" s="27">
        <v>20.951854906950754</v>
      </c>
      <c r="AP58" s="27">
        <v>26.072821264015655</v>
      </c>
      <c r="AQ58" s="27">
        <v>32.65480601655949</v>
      </c>
      <c r="AR58" s="27">
        <v>32.65480601655949</v>
      </c>
      <c r="AS58" s="27">
        <v>33.551205965570546</v>
      </c>
      <c r="AT58" s="27">
        <v>335.51205965570551</v>
      </c>
      <c r="AU58" s="27">
        <v>206.20728157042413</v>
      </c>
      <c r="AV58" s="27">
        <v>5.1899999999999995</v>
      </c>
      <c r="AW58" s="27">
        <v>4.3999999999999968</v>
      </c>
      <c r="AX58" s="27">
        <v>4.3999999999999897</v>
      </c>
      <c r="AY58" s="27">
        <v>5.0899999999999874</v>
      </c>
      <c r="AZ58" s="27">
        <v>35.000022897221335</v>
      </c>
      <c r="BA58" s="27">
        <v>27.274293190689029</v>
      </c>
      <c r="BB58" s="27">
        <v>14.514226275467191</v>
      </c>
      <c r="BC58" s="27">
        <v>34.722193614413975</v>
      </c>
      <c r="BD58" s="27">
        <v>146.46498530562798</v>
      </c>
      <c r="BE58" s="27">
        <v>148.96835095299471</v>
      </c>
      <c r="BF58" s="27">
        <v>24.302724375128715</v>
      </c>
      <c r="BG58" s="27">
        <v>29.124066065811093</v>
      </c>
      <c r="BH58" s="27">
        <v>23.37818118840741</v>
      </c>
      <c r="BI58" s="27">
        <v>27.81997258410469</v>
      </c>
      <c r="BJ58" s="27">
        <v>27.748192251165047</v>
      </c>
      <c r="BK58" s="27">
        <v>3.0677791877802725</v>
      </c>
      <c r="BL58" s="27">
        <v>3.2186535740645668</v>
      </c>
      <c r="BM58" s="27">
        <v>5.2400000000000295</v>
      </c>
      <c r="BN58" s="27">
        <v>5.2000000000000028</v>
      </c>
      <c r="BO58" s="27">
        <v>24.776914645317635</v>
      </c>
      <c r="BP58" s="27">
        <v>-0.1161928341652167</v>
      </c>
      <c r="BQ58" s="27">
        <v>-0.7029770416626574</v>
      </c>
      <c r="BR58" s="27">
        <v>64.286560723849774</v>
      </c>
      <c r="BS58" s="27">
        <v>54.719937579377756</v>
      </c>
      <c r="BT58" s="27">
        <v>30.39190206960453</v>
      </c>
      <c r="BU58" s="27">
        <v>24.776914645317635</v>
      </c>
    </row>
    <row r="59" spans="2:73" x14ac:dyDescent="0.25">
      <c r="B59" s="39">
        <v>47270</v>
      </c>
      <c r="C59" s="27">
        <v>1174.8247120332856</v>
      </c>
      <c r="D59" s="27">
        <v>1.3080281634681334</v>
      </c>
      <c r="E59" s="27">
        <v>1.3080281634681332</v>
      </c>
      <c r="F59" s="27">
        <v>1.1766967316794588</v>
      </c>
      <c r="G59" s="27">
        <v>1.1766967316794588</v>
      </c>
      <c r="H59" s="27">
        <v>6.6672412750000563</v>
      </c>
      <c r="I59" s="27">
        <v>8.7201205389115444</v>
      </c>
      <c r="J59" s="27">
        <v>8.3073173453558837</v>
      </c>
      <c r="K59" s="27">
        <v>7.8356970031284572</v>
      </c>
      <c r="L59" s="27">
        <v>8.0416215256175985</v>
      </c>
      <c r="M59" s="27">
        <v>1.6003689201642235</v>
      </c>
      <c r="N59" s="27">
        <v>1.6713046874999901E-2</v>
      </c>
      <c r="O59" s="27">
        <v>10123.345169682108</v>
      </c>
      <c r="P59" s="27">
        <v>96.605582571596216</v>
      </c>
      <c r="Q59" s="27">
        <v>1.6564337908554325</v>
      </c>
      <c r="R59" s="27">
        <v>1352.9555527107339</v>
      </c>
      <c r="S59" s="27">
        <v>574.06925482601014</v>
      </c>
      <c r="T59" s="27">
        <v>576.06925482601014</v>
      </c>
      <c r="U59" s="27">
        <v>642.73129371091613</v>
      </c>
      <c r="V59" s="27">
        <v>589.28092905213578</v>
      </c>
      <c r="W59" s="27">
        <v>777.82768028709654</v>
      </c>
      <c r="X59" s="27">
        <v>1213.4558548586606</v>
      </c>
      <c r="Y59" s="27">
        <v>636.28352411770356</v>
      </c>
      <c r="Z59" s="27">
        <v>8.8109374999999893E-2</v>
      </c>
      <c r="AA59" s="27">
        <v>-5.1630803571428692E-2</v>
      </c>
      <c r="AB59" s="27">
        <v>1.9469468582142859</v>
      </c>
      <c r="AC59" s="27">
        <v>0.16304581228922399</v>
      </c>
      <c r="AD59" s="27">
        <v>0.16304581228922399</v>
      </c>
      <c r="AE59" s="27">
        <v>1.9302531039260913</v>
      </c>
      <c r="AF59" s="27">
        <v>1.1899999999999922</v>
      </c>
      <c r="AG59" s="27">
        <v>2091.6255897639103</v>
      </c>
      <c r="AH59" s="27">
        <v>1424.0464036060478</v>
      </c>
      <c r="AI59" s="27">
        <v>1447.9298088593998</v>
      </c>
      <c r="AJ59" s="27">
        <v>502.73129371091613</v>
      </c>
      <c r="AK59" s="27">
        <v>-1.6423028518439651</v>
      </c>
      <c r="AL59" s="27">
        <v>14.77522355248378</v>
      </c>
      <c r="AM59" s="27">
        <v>59.108840326989338</v>
      </c>
      <c r="AN59" s="27">
        <v>34.787459986340728</v>
      </c>
      <c r="AO59" s="27">
        <v>20.947663697727517</v>
      </c>
      <c r="AP59" s="27">
        <v>25.999912146329404</v>
      </c>
      <c r="AQ59" s="27">
        <v>32.65480601655949</v>
      </c>
      <c r="AR59" s="27">
        <v>32.65480601655949</v>
      </c>
      <c r="AS59" s="27">
        <v>33.514347554942233</v>
      </c>
      <c r="AT59" s="27">
        <v>335.14347554942236</v>
      </c>
      <c r="AU59" s="27">
        <v>206.08358194140769</v>
      </c>
      <c r="AV59" s="27">
        <v>5.1899999999999995</v>
      </c>
      <c r="AW59" s="27">
        <v>4.3999999999999968</v>
      </c>
      <c r="AX59" s="27">
        <v>4.3999999999999897</v>
      </c>
      <c r="AY59" s="27">
        <v>5.0899999999999874</v>
      </c>
      <c r="AZ59" s="27">
        <v>34.951149934867345</v>
      </c>
      <c r="BA59" s="27">
        <v>27.239020029976835</v>
      </c>
      <c r="BB59" s="27">
        <v>14.254867401480833</v>
      </c>
      <c r="BC59" s="27">
        <v>34.321710900209872</v>
      </c>
      <c r="BD59" s="27">
        <v>146.85921864260851</v>
      </c>
      <c r="BE59" s="27">
        <v>147.85369163701287</v>
      </c>
      <c r="BF59" s="27">
        <v>24.264171570250461</v>
      </c>
      <c r="BG59" s="27">
        <v>29.114483701766453</v>
      </c>
      <c r="BH59" s="27">
        <v>23.333930795641944</v>
      </c>
      <c r="BI59" s="27">
        <v>27.808941667140335</v>
      </c>
      <c r="BJ59" s="27">
        <v>27.742643167623168</v>
      </c>
      <c r="BK59" s="27">
        <v>3.0670765078652042</v>
      </c>
      <c r="BL59" s="27">
        <v>3.2179163361208887</v>
      </c>
      <c r="BM59" s="27">
        <v>5.2400000000000295</v>
      </c>
      <c r="BN59" s="27">
        <v>5.2000000000000028</v>
      </c>
      <c r="BO59" s="27">
        <v>24.856695412941924</v>
      </c>
      <c r="BP59" s="27">
        <v>-0.1161928341652167</v>
      </c>
      <c r="BQ59" s="27">
        <v>-0.7029770416626574</v>
      </c>
      <c r="BR59" s="27">
        <v>64.50660935614728</v>
      </c>
      <c r="BS59" s="27">
        <v>54.940560248783576</v>
      </c>
      <c r="BT59" s="27">
        <v>30.551584691370667</v>
      </c>
      <c r="BU59" s="27">
        <v>24.856695412941924</v>
      </c>
    </row>
    <row r="60" spans="2:73" x14ac:dyDescent="0.25">
      <c r="B60" s="39">
        <v>47300</v>
      </c>
      <c r="C60" s="27">
        <v>1163.107501622964</v>
      </c>
      <c r="D60" s="27">
        <v>1.3080281634681334</v>
      </c>
      <c r="E60" s="27">
        <v>1.3080281634681332</v>
      </c>
      <c r="F60" s="27">
        <v>1.1765814076404932</v>
      </c>
      <c r="G60" s="27">
        <v>1.1765814076404935</v>
      </c>
      <c r="H60" s="27">
        <v>6.8677606922307852</v>
      </c>
      <c r="I60" s="27">
        <v>8.737102994113302</v>
      </c>
      <c r="J60" s="27">
        <v>8.3243739453625505</v>
      </c>
      <c r="K60" s="27">
        <v>7.8437507752688305</v>
      </c>
      <c r="L60" s="27">
        <v>8.0498797837365696</v>
      </c>
      <c r="M60" s="27">
        <v>1.6129281506374855</v>
      </c>
      <c r="N60" s="27">
        <v>1.2534785156249928E-2</v>
      </c>
      <c r="O60" s="27">
        <v>10129.930141925835</v>
      </c>
      <c r="P60" s="27">
        <v>95.630058423264089</v>
      </c>
      <c r="Q60" s="27">
        <v>1.6563478541029486</v>
      </c>
      <c r="R60" s="27">
        <v>1353.7680572964878</v>
      </c>
      <c r="S60" s="27">
        <v>574.0064047067533</v>
      </c>
      <c r="T60" s="27">
        <v>576.0064047067533</v>
      </c>
      <c r="U60" s="27">
        <v>642.67574141194962</v>
      </c>
      <c r="V60" s="27">
        <v>589.15019332035706</v>
      </c>
      <c r="W60" s="27">
        <v>777.76045139025814</v>
      </c>
      <c r="X60" s="27">
        <v>1214.0655861322944</v>
      </c>
      <c r="Y60" s="27">
        <v>636.2285291098284</v>
      </c>
      <c r="Z60" s="27">
        <v>8.8109374999999893E-2</v>
      </c>
      <c r="AA60" s="27">
        <v>-5.1630803571428692E-2</v>
      </c>
      <c r="AB60" s="27">
        <v>1.9547785028571432</v>
      </c>
      <c r="AC60" s="27">
        <v>0.16304581228922399</v>
      </c>
      <c r="AD60" s="27">
        <v>0.16304581228922399</v>
      </c>
      <c r="AE60" s="27">
        <v>1.9302531039260913</v>
      </c>
      <c r="AF60" s="27">
        <v>1.1899999999999922</v>
      </c>
      <c r="AG60" s="27">
        <v>2091.4102937057619</v>
      </c>
      <c r="AH60" s="27">
        <v>1424.3273350374104</v>
      </c>
      <c r="AI60" s="27">
        <v>1447.3463488426537</v>
      </c>
      <c r="AJ60" s="27">
        <v>503.67574141194962</v>
      </c>
      <c r="AK60" s="27">
        <v>-1.6423028518439651</v>
      </c>
      <c r="AL60" s="27">
        <v>14.908024491301298</v>
      </c>
      <c r="AM60" s="27">
        <v>59.35213542320524</v>
      </c>
      <c r="AN60" s="27">
        <v>34.718051646383941</v>
      </c>
      <c r="AO60" s="27">
        <v>20.947663697727517</v>
      </c>
      <c r="AP60" s="27">
        <v>25.937418616884045</v>
      </c>
      <c r="AQ60" s="27">
        <v>32.65480601655949</v>
      </c>
      <c r="AR60" s="27">
        <v>32.65480601655949</v>
      </c>
      <c r="AS60" s="27">
        <v>33.490892202724218</v>
      </c>
      <c r="AT60" s="27">
        <v>334.90892202724223</v>
      </c>
      <c r="AU60" s="27">
        <v>205.91864910271909</v>
      </c>
      <c r="AV60" s="27">
        <v>5.1899999999999995</v>
      </c>
      <c r="AW60" s="27">
        <v>4.3999999999999968</v>
      </c>
      <c r="AX60" s="27">
        <v>4.3999999999999897</v>
      </c>
      <c r="AY60" s="27">
        <v>5.0899999999999874</v>
      </c>
      <c r="AZ60" s="27">
        <v>34.905767898395787</v>
      </c>
      <c r="BA60" s="27">
        <v>27.190180268990723</v>
      </c>
      <c r="BB60" s="27">
        <v>14.034290959858184</v>
      </c>
      <c r="BC60" s="27">
        <v>33.999955557174097</v>
      </c>
      <c r="BD60" s="27">
        <v>147.00523098963833</v>
      </c>
      <c r="BE60" s="27">
        <v>146.75369889097814</v>
      </c>
      <c r="BF60" s="27">
        <v>24.199113712018409</v>
      </c>
      <c r="BG60" s="27">
        <v>29.105113665456063</v>
      </c>
      <c r="BH60" s="27">
        <v>23.289680402876478</v>
      </c>
      <c r="BI60" s="27">
        <v>27.75102935307747</v>
      </c>
      <c r="BJ60" s="27">
        <v>27.739868625852228</v>
      </c>
      <c r="BK60" s="27">
        <v>3.0663960573841038</v>
      </c>
      <c r="BL60" s="27">
        <v>3.2172024208620296</v>
      </c>
      <c r="BM60" s="27">
        <v>5.2400000000000295</v>
      </c>
      <c r="BN60" s="27">
        <v>5.2000000000000028</v>
      </c>
      <c r="BO60" s="27">
        <v>24.931489882589691</v>
      </c>
      <c r="BP60" s="27">
        <v>-0.15366502318349909</v>
      </c>
      <c r="BQ60" s="27">
        <v>-0.94930019706125257</v>
      </c>
      <c r="BR60" s="27">
        <v>64.713713951250782</v>
      </c>
      <c r="BS60" s="27">
        <v>55.150151784719107</v>
      </c>
      <c r="BT60" s="27">
        <v>30.705125673838104</v>
      </c>
      <c r="BU60" s="27">
        <v>24.931489882589691</v>
      </c>
    </row>
    <row r="61" spans="2:73" x14ac:dyDescent="0.25">
      <c r="B61" s="39">
        <v>47331</v>
      </c>
      <c r="C61" s="27">
        <v>1151.0411961003613</v>
      </c>
      <c r="D61" s="27">
        <v>1.3080281634681334</v>
      </c>
      <c r="E61" s="27">
        <v>1.3080281634681332</v>
      </c>
      <c r="F61" s="27">
        <v>1.1764626682877108</v>
      </c>
      <c r="G61" s="27">
        <v>1.1764626682877108</v>
      </c>
      <c r="H61" s="27">
        <v>6.8597628152631618</v>
      </c>
      <c r="I61" s="27">
        <v>8.8172172718273334</v>
      </c>
      <c r="J61" s="27">
        <v>8.4050686950827345</v>
      </c>
      <c r="K61" s="27">
        <v>7.9749432634591972</v>
      </c>
      <c r="L61" s="27">
        <v>8.1811104784686925</v>
      </c>
      <c r="M61" s="27">
        <v>1.6031897881077568</v>
      </c>
      <c r="N61" s="27">
        <v>2.9247832031249827E-2</v>
      </c>
      <c r="O61" s="27">
        <v>10117.332609891495</v>
      </c>
      <c r="P61" s="27">
        <v>94.635406350454872</v>
      </c>
      <c r="Q61" s="27">
        <v>1.6563720111408353</v>
      </c>
      <c r="R61" s="27">
        <v>1354.5805618822412</v>
      </c>
      <c r="S61" s="27">
        <v>573.94133756973088</v>
      </c>
      <c r="T61" s="27">
        <v>575.94133756973088</v>
      </c>
      <c r="U61" s="27">
        <v>642.61828598252964</v>
      </c>
      <c r="V61" s="27">
        <v>589.01513935720652</v>
      </c>
      <c r="W61" s="27">
        <v>777.69091934191545</v>
      </c>
      <c r="X61" s="27">
        <v>1214.6716483294881</v>
      </c>
      <c r="Y61" s="27">
        <v>636.17165006337655</v>
      </c>
      <c r="Z61" s="27">
        <v>8.8109374999999893E-2</v>
      </c>
      <c r="AA61" s="27">
        <v>-5.1630803571428692E-2</v>
      </c>
      <c r="AB61" s="27">
        <v>1.9612396096875004</v>
      </c>
      <c r="AC61" s="27">
        <v>0.16304581228922399</v>
      </c>
      <c r="AD61" s="27">
        <v>0.16304581228922399</v>
      </c>
      <c r="AE61" s="27">
        <v>1.9522367696915484</v>
      </c>
      <c r="AF61" s="27">
        <v>1.1899999999999922</v>
      </c>
      <c r="AG61" s="27">
        <v>2091.3334605497739</v>
      </c>
      <c r="AH61" s="27">
        <v>1424.4174078532294</v>
      </c>
      <c r="AI61" s="27">
        <v>1446.7143754662122</v>
      </c>
      <c r="AJ61" s="27">
        <v>504.61828598252964</v>
      </c>
      <c r="AK61" s="27">
        <v>-1.6423028518439651</v>
      </c>
      <c r="AL61" s="27">
        <v>15.219671190694299</v>
      </c>
      <c r="AM61" s="27">
        <v>59.595430519421136</v>
      </c>
      <c r="AN61" s="27">
        <v>34.641702472431476</v>
      </c>
      <c r="AO61" s="27">
        <v>20.951854906950754</v>
      </c>
      <c r="AP61" s="27">
        <v>25.885340675679579</v>
      </c>
      <c r="AQ61" s="27">
        <v>32.661338284216335</v>
      </c>
      <c r="AR61" s="27">
        <v>32.661338284216335</v>
      </c>
      <c r="AS61" s="27">
        <v>33.474138379711349</v>
      </c>
      <c r="AT61" s="27">
        <v>334.74138379711354</v>
      </c>
      <c r="AU61" s="27">
        <v>205.83618268337477</v>
      </c>
      <c r="AV61" s="27">
        <v>5.1899999999999995</v>
      </c>
      <c r="AW61" s="27">
        <v>4.3999999999999968</v>
      </c>
      <c r="AX61" s="27">
        <v>4.3999999999999897</v>
      </c>
      <c r="AY61" s="27">
        <v>5.0899999999999874</v>
      </c>
      <c r="AZ61" s="27">
        <v>34.860385861924222</v>
      </c>
      <c r="BA61" s="27">
        <v>27.092500747018498</v>
      </c>
      <c r="BB61" s="27">
        <v>13.803284314722013</v>
      </c>
      <c r="BC61" s="27">
        <v>33.863038389924832</v>
      </c>
      <c r="BD61" s="27">
        <v>146.27516925448919</v>
      </c>
      <c r="BE61" s="27">
        <v>145.55104015531353</v>
      </c>
      <c r="BF61" s="27">
        <v>24.04731204281029</v>
      </c>
      <c r="BG61" s="27">
        <v>29.098441748866652</v>
      </c>
      <c r="BH61" s="27">
        <v>23.245430010111011</v>
      </c>
      <c r="BI61" s="27">
        <v>27.538684201513625</v>
      </c>
      <c r="BJ61" s="27">
        <v>27.714897749913774</v>
      </c>
      <c r="BK61" s="27">
        <v>3.065693131466682</v>
      </c>
      <c r="BL61" s="27">
        <v>3.216464924817521</v>
      </c>
      <c r="BM61" s="27">
        <v>5.2400000000000295</v>
      </c>
      <c r="BN61" s="27">
        <v>5.2000000000000028</v>
      </c>
      <c r="BO61" s="27">
        <v>25.011270650213984</v>
      </c>
      <c r="BP61" s="27">
        <v>-0.1364568644436305</v>
      </c>
      <c r="BQ61" s="27">
        <v>-0.82761487114944654</v>
      </c>
      <c r="BR61" s="27">
        <v>64.933762583548258</v>
      </c>
      <c r="BS61" s="27">
        <v>55.370774454124913</v>
      </c>
      <c r="BT61" s="27">
        <v>30.861737475954886</v>
      </c>
      <c r="BU61" s="27">
        <v>25.011270650213984</v>
      </c>
    </row>
    <row r="62" spans="2:73" x14ac:dyDescent="0.25">
      <c r="B62" s="39">
        <v>47362</v>
      </c>
      <c r="C62" s="27">
        <v>1138.8618058667309</v>
      </c>
      <c r="D62" s="27">
        <v>1.3080281634681334</v>
      </c>
      <c r="E62" s="27">
        <v>1.3080281634681332</v>
      </c>
      <c r="F62" s="27">
        <v>1.1763444459908563</v>
      </c>
      <c r="G62" s="27">
        <v>1.1763444459908563</v>
      </c>
      <c r="H62" s="27">
        <v>6.8612426232816057</v>
      </c>
      <c r="I62" s="27">
        <v>9.0035972706141258</v>
      </c>
      <c r="J62" s="27">
        <v>8.5905501467421015</v>
      </c>
      <c r="K62" s="27">
        <v>8.1624116051596882</v>
      </c>
      <c r="L62" s="27">
        <v>8.3692262372820636</v>
      </c>
      <c r="M62" s="27">
        <v>1.5883548334260278</v>
      </c>
      <c r="N62" s="27">
        <v>3.3426093749999802E-2</v>
      </c>
      <c r="O62" s="27">
        <v>10097.657429722874</v>
      </c>
      <c r="P62" s="27">
        <v>93.640754277645627</v>
      </c>
      <c r="Q62" s="27">
        <v>1.6564219859196398</v>
      </c>
      <c r="R62" s="27">
        <v>1356.2055710537486</v>
      </c>
      <c r="S62" s="27">
        <v>573.87622721990738</v>
      </c>
      <c r="T62" s="27">
        <v>575.87622721990738</v>
      </c>
      <c r="U62" s="27">
        <v>642.56084397121629</v>
      </c>
      <c r="V62" s="27">
        <v>588.88026271179001</v>
      </c>
      <c r="W62" s="27">
        <v>777.62140353204563</v>
      </c>
      <c r="X62" s="27">
        <v>1216.1280273564871</v>
      </c>
      <c r="Y62" s="27">
        <v>636.11478430042314</v>
      </c>
      <c r="Z62" s="27">
        <v>8.8109374999999893E-2</v>
      </c>
      <c r="AA62" s="27">
        <v>-5.1630803571428692E-2</v>
      </c>
      <c r="AB62" s="27">
        <v>1.9677007165178573</v>
      </c>
      <c r="AC62" s="27">
        <v>0.16304581228922399</v>
      </c>
      <c r="AD62" s="27">
        <v>0.16304581228922399</v>
      </c>
      <c r="AE62" s="27">
        <v>1.9668973127055178</v>
      </c>
      <c r="AF62" s="27">
        <v>1.1899999999999922</v>
      </c>
      <c r="AG62" s="27">
        <v>2091.8443063451837</v>
      </c>
      <c r="AH62" s="27">
        <v>1425.192250370812</v>
      </c>
      <c r="AI62" s="27">
        <v>1446.0557248611451</v>
      </c>
      <c r="AJ62" s="27">
        <v>505.56084397121629</v>
      </c>
      <c r="AK62" s="27">
        <v>-1.6423028518439651</v>
      </c>
      <c r="AL62" s="27">
        <v>15.487532755574668</v>
      </c>
      <c r="AM62" s="27">
        <v>59.826857562163092</v>
      </c>
      <c r="AN62" s="27">
        <v>34.561882881481175</v>
      </c>
      <c r="AO62" s="27">
        <v>20.96023732539722</v>
      </c>
      <c r="AP62" s="27">
        <v>25.791600381511543</v>
      </c>
      <c r="AQ62" s="27">
        <v>32.667870551873179</v>
      </c>
      <c r="AR62" s="27">
        <v>32.667870551873179</v>
      </c>
      <c r="AS62" s="27">
        <v>33.460735321301058</v>
      </c>
      <c r="AT62" s="27">
        <v>334.60735321301058</v>
      </c>
      <c r="AU62" s="27">
        <v>205.81556607853869</v>
      </c>
      <c r="AV62" s="27">
        <v>5.1899999999999995</v>
      </c>
      <c r="AW62" s="27">
        <v>4.3999999999999968</v>
      </c>
      <c r="AX62" s="27">
        <v>4.3999999999999897</v>
      </c>
      <c r="AY62" s="27">
        <v>5.0899999999999874</v>
      </c>
      <c r="AZ62" s="27">
        <v>34.818494751335088</v>
      </c>
      <c r="BA62" s="27">
        <v>26.975827984662782</v>
      </c>
      <c r="BB62" s="27">
        <v>13.563748117024961</v>
      </c>
      <c r="BC62" s="27">
        <v>33.794579806300192</v>
      </c>
      <c r="BD62" s="27">
        <v>145.28228529468629</v>
      </c>
      <c r="BE62" s="27">
        <v>144.33371484970178</v>
      </c>
      <c r="BF62" s="27">
        <v>23.861776669333697</v>
      </c>
      <c r="BG62" s="27">
        <v>29.091778592102607</v>
      </c>
      <c r="BH62" s="27">
        <v>23.201179617345545</v>
      </c>
      <c r="BI62" s="27">
        <v>27.284973111333446</v>
      </c>
      <c r="BJ62" s="27">
        <v>27.701025041059076</v>
      </c>
      <c r="BK62" s="27">
        <v>3.0649911284487295</v>
      </c>
      <c r="BL62" s="27">
        <v>3.2157283970609805</v>
      </c>
      <c r="BM62" s="27">
        <v>5.2400000000000295</v>
      </c>
      <c r="BN62" s="27">
        <v>5.2000000000000028</v>
      </c>
      <c r="BO62" s="27">
        <v>25.08606511986175</v>
      </c>
      <c r="BP62" s="27">
        <v>-0.10424821081303241</v>
      </c>
      <c r="BQ62" s="27">
        <v>-0.66494598370870761</v>
      </c>
      <c r="BR62" s="27">
        <v>65.153811215845735</v>
      </c>
      <c r="BS62" s="27">
        <v>55.591397123530733</v>
      </c>
      <c r="BT62" s="27">
        <v>31.021420097721023</v>
      </c>
      <c r="BU62" s="27">
        <v>25.08606511986175</v>
      </c>
    </row>
    <row r="63" spans="2:73" x14ac:dyDescent="0.25">
      <c r="B63" s="39">
        <v>47392</v>
      </c>
      <c r="C63" s="27">
        <v>1135.5039929937082</v>
      </c>
      <c r="D63" s="27">
        <v>1.3080281634681334</v>
      </c>
      <c r="E63" s="27">
        <v>1.3080281634681332</v>
      </c>
      <c r="F63" s="27">
        <v>1.1762306171251207</v>
      </c>
      <c r="G63" s="27">
        <v>1.1762306171251209</v>
      </c>
      <c r="H63" s="27">
        <v>6.9178929248645442</v>
      </c>
      <c r="I63" s="27">
        <v>9.2102090900741054</v>
      </c>
      <c r="J63" s="27">
        <v>8.797044194719426</v>
      </c>
      <c r="K63" s="27">
        <v>8.3261304635167175</v>
      </c>
      <c r="L63" s="27">
        <v>8.5321554295096149</v>
      </c>
      <c r="M63" s="27">
        <v>1.568901899657221</v>
      </c>
      <c r="N63" s="27">
        <v>4.1782617187499753E-2</v>
      </c>
      <c r="O63" s="27">
        <v>10058.759856569162</v>
      </c>
      <c r="P63" s="27">
        <v>92.703485978267722</v>
      </c>
      <c r="Q63" s="27">
        <v>1.6564974018204042</v>
      </c>
      <c r="R63" s="27">
        <v>1355.9347361918308</v>
      </c>
      <c r="S63" s="27">
        <v>573.81326067589089</v>
      </c>
      <c r="T63" s="27">
        <v>575.81326067589089</v>
      </c>
      <c r="U63" s="27">
        <v>642.50533669004506</v>
      </c>
      <c r="V63" s="27">
        <v>588.75004796230292</v>
      </c>
      <c r="W63" s="27">
        <v>777.55422911534174</v>
      </c>
      <c r="X63" s="27">
        <v>1215.6461284839502</v>
      </c>
      <c r="Y63" s="27">
        <v>636.05983385873253</v>
      </c>
      <c r="Z63" s="27">
        <v>8.8109374999999893E-2</v>
      </c>
      <c r="AA63" s="27">
        <v>-5.1630803571428692E-2</v>
      </c>
      <c r="AB63" s="27">
        <v>1.9561490406696431</v>
      </c>
      <c r="AC63" s="27">
        <v>0.16304581228922399</v>
      </c>
      <c r="AD63" s="27">
        <v>0.16304581228922399</v>
      </c>
      <c r="AE63" s="27">
        <v>1.9821820648629902</v>
      </c>
      <c r="AF63" s="27">
        <v>1.1899999999999922</v>
      </c>
      <c r="AG63" s="27">
        <v>2090.6698489894347</v>
      </c>
      <c r="AH63" s="27">
        <v>1424.249870426095</v>
      </c>
      <c r="AI63" s="27">
        <v>1445.3882516974231</v>
      </c>
      <c r="AJ63" s="27">
        <v>506.50533669004506</v>
      </c>
      <c r="AK63" s="27">
        <v>-1.6423028518439651</v>
      </c>
      <c r="AL63" s="27">
        <v>15.802486903964027</v>
      </c>
      <c r="AM63" s="27">
        <v>60.052350578168067</v>
      </c>
      <c r="AN63" s="27">
        <v>34.48553370752871</v>
      </c>
      <c r="AO63" s="27">
        <v>20.970715348455307</v>
      </c>
      <c r="AP63" s="27">
        <v>25.703067881463948</v>
      </c>
      <c r="AQ63" s="27">
        <v>32.674402819530023</v>
      </c>
      <c r="AR63" s="27">
        <v>32.674402819530023</v>
      </c>
      <c r="AS63" s="27">
        <v>33.450683027493334</v>
      </c>
      <c r="AT63" s="27">
        <v>334.50683027493335</v>
      </c>
      <c r="AU63" s="27">
        <v>205.83618268337477</v>
      </c>
      <c r="AV63" s="27">
        <v>5.1899999999999995</v>
      </c>
      <c r="AW63" s="27">
        <v>4.3999999999999968</v>
      </c>
      <c r="AX63" s="27">
        <v>4.3999999999999897</v>
      </c>
      <c r="AY63" s="27">
        <v>5.0899999999999874</v>
      </c>
      <c r="AZ63" s="27">
        <v>34.776603640745954</v>
      </c>
      <c r="BA63" s="27">
        <v>26.85915522230707</v>
      </c>
      <c r="BB63" s="27">
        <v>13.308199743657992</v>
      </c>
      <c r="BC63" s="27">
        <v>33.763773443669116</v>
      </c>
      <c r="BD63" s="27">
        <v>144.20179392666552</v>
      </c>
      <c r="BE63" s="27">
        <v>143.14572268398427</v>
      </c>
      <c r="BF63" s="27">
        <v>23.671422195247324</v>
      </c>
      <c r="BG63" s="27">
        <v>29.085345741655114</v>
      </c>
      <c r="BH63" s="27">
        <v>23.159258192620367</v>
      </c>
      <c r="BI63" s="27">
        <v>27.025746562671092</v>
      </c>
      <c r="BJ63" s="27">
        <v>27.68992687397532</v>
      </c>
      <c r="BK63" s="27">
        <v>3.0643133895648798</v>
      </c>
      <c r="BL63" s="27">
        <v>3.2150173267566142</v>
      </c>
      <c r="BM63" s="27">
        <v>5.2400000000000295</v>
      </c>
      <c r="BN63" s="27">
        <v>5.2000000000000028</v>
      </c>
      <c r="BO63" s="27">
        <v>25.155873291532995</v>
      </c>
      <c r="BP63" s="27">
        <v>-7.041285750412131E-2</v>
      </c>
      <c r="BQ63" s="27">
        <v>-0.37011741243538909</v>
      </c>
      <c r="BR63" s="27">
        <v>65.380331866740207</v>
      </c>
      <c r="BS63" s="27">
        <v>55.812019792936553</v>
      </c>
      <c r="BT63" s="27">
        <v>31.187244358785858</v>
      </c>
      <c r="BU63" s="27">
        <v>25.155873291532995</v>
      </c>
    </row>
    <row r="64" spans="2:73" x14ac:dyDescent="0.25">
      <c r="B64" s="39">
        <v>47423</v>
      </c>
      <c r="C64" s="27">
        <v>1111.4717431166837</v>
      </c>
      <c r="D64" s="27">
        <v>1.3080281634681334</v>
      </c>
      <c r="E64" s="27">
        <v>1.3080281634681332</v>
      </c>
      <c r="F64" s="27">
        <v>1.1761136978967559</v>
      </c>
      <c r="G64" s="27">
        <v>1.1761136978967559</v>
      </c>
      <c r="H64" s="27">
        <v>7.2633261762841137</v>
      </c>
      <c r="I64" s="27">
        <v>9.3446261753219773</v>
      </c>
      <c r="J64" s="27">
        <v>8.9318636398371503</v>
      </c>
      <c r="K64" s="27">
        <v>8.4536957874346523</v>
      </c>
      <c r="L64" s="27">
        <v>8.6604655421325987</v>
      </c>
      <c r="M64" s="27">
        <v>1.589353605404348</v>
      </c>
      <c r="N64" s="27">
        <v>-5.2105705312500521E-2</v>
      </c>
      <c r="O64" s="27">
        <v>10266.870846492628</v>
      </c>
      <c r="P64" s="27">
        <v>91.73819593613635</v>
      </c>
      <c r="Q64" s="27">
        <v>1.7822556578926174</v>
      </c>
      <c r="R64" s="27">
        <v>1356.2861020898997</v>
      </c>
      <c r="S64" s="27">
        <v>573.7483386992302</v>
      </c>
      <c r="T64" s="27">
        <v>575.7483386992302</v>
      </c>
      <c r="U64" s="27">
        <v>642.44814426173969</v>
      </c>
      <c r="V64" s="27">
        <v>588.61597861011899</v>
      </c>
      <c r="W64" s="27">
        <v>777.48501534860236</v>
      </c>
      <c r="X64" s="27">
        <v>1214.2773612631465</v>
      </c>
      <c r="Y64" s="27">
        <v>636.00321517501311</v>
      </c>
      <c r="Z64" s="27">
        <v>4.6539999999999762E-2</v>
      </c>
      <c r="AA64" s="27">
        <v>-9.887499999999988E-2</v>
      </c>
      <c r="AB64" s="27">
        <v>2.0295850271249996</v>
      </c>
      <c r="AC64" s="27">
        <v>0.16304581228922399</v>
      </c>
      <c r="AD64" s="27">
        <v>0.16304581228922399</v>
      </c>
      <c r="AE64" s="27">
        <v>2.0050759969366774</v>
      </c>
      <c r="AF64" s="27">
        <v>1.1899999999999922</v>
      </c>
      <c r="AG64" s="27">
        <v>2088.4123247916218</v>
      </c>
      <c r="AH64" s="27">
        <v>1422.2746927928997</v>
      </c>
      <c r="AI64" s="27">
        <v>1444.7173044132683</v>
      </c>
      <c r="AJ64" s="27">
        <v>507.44814426173969</v>
      </c>
      <c r="AK64" s="27">
        <v>-1.6426409413051624</v>
      </c>
      <c r="AL64" s="27">
        <v>15.411393888393089</v>
      </c>
      <c r="AM64" s="27">
        <v>59.270993215464671</v>
      </c>
      <c r="AN64" s="27">
        <v>34.404420559810198</v>
      </c>
      <c r="AO64" s="27">
        <v>20.981454222569827</v>
      </c>
      <c r="AP64" s="27">
        <v>26.197720236296998</v>
      </c>
      <c r="AQ64" s="27">
        <v>32.681740880356038</v>
      </c>
      <c r="AR64" s="27">
        <v>32.681740880356038</v>
      </c>
      <c r="AS64" s="27">
        <v>33.4398725013722</v>
      </c>
      <c r="AT64" s="27">
        <v>334.39872501372196</v>
      </c>
      <c r="AU64" s="27">
        <v>206.02165581562005</v>
      </c>
      <c r="AV64" s="27">
        <v>5.1897699999999967</v>
      </c>
      <c r="AW64" s="27">
        <v>4.4001187999999916</v>
      </c>
      <c r="AX64" s="27">
        <v>4.4001187999999862</v>
      </c>
      <c r="AY64" s="27">
        <v>5.0901031999999802</v>
      </c>
      <c r="AZ64" s="27">
        <v>34.732609553866631</v>
      </c>
      <c r="BA64" s="27">
        <v>26.729629860574253</v>
      </c>
      <c r="BB64" s="27">
        <v>12.561222034048278</v>
      </c>
      <c r="BC64" s="27">
        <v>33.75408441555728</v>
      </c>
      <c r="BD64" s="27">
        <v>142.99081079682861</v>
      </c>
      <c r="BE64" s="27">
        <v>141.92792730454022</v>
      </c>
      <c r="BF64" s="27">
        <v>23.461535742602184</v>
      </c>
      <c r="BG64" s="27">
        <v>29.077133309573288</v>
      </c>
      <c r="BH64" s="27">
        <v>23.115545947530968</v>
      </c>
      <c r="BI64" s="27">
        <v>26.757690821947971</v>
      </c>
      <c r="BJ64" s="27">
        <v>27.748505655303561</v>
      </c>
      <c r="BK64" s="27">
        <v>3.0637552088428071</v>
      </c>
      <c r="BL64" s="27">
        <v>3.2144338681181228</v>
      </c>
      <c r="BM64" s="27">
        <v>5.2401912000000319</v>
      </c>
      <c r="BN64" s="27">
        <v>5.2001999999999944</v>
      </c>
      <c r="BO64" s="27">
        <v>24.904042342639983</v>
      </c>
      <c r="BP64" s="27">
        <v>3.4281253215898186E-2</v>
      </c>
      <c r="BQ64" s="27">
        <v>6.3164403117986267E-2</v>
      </c>
      <c r="BR64" s="27">
        <v>65.370315640708824</v>
      </c>
      <c r="BS64" s="27">
        <v>55.786920495856002</v>
      </c>
      <c r="BT64" s="27">
        <v>31.381346653888681</v>
      </c>
      <c r="BU64" s="27">
        <v>24.904042342639983</v>
      </c>
    </row>
    <row r="65" spans="2:73" x14ac:dyDescent="0.25">
      <c r="B65" s="39">
        <v>47453</v>
      </c>
      <c r="C65" s="27">
        <v>1108.9232530520565</v>
      </c>
      <c r="D65" s="27">
        <v>1.3080281634681334</v>
      </c>
      <c r="E65" s="27">
        <v>1.3080281634681332</v>
      </c>
      <c r="F65" s="27">
        <v>1.1760013506725755</v>
      </c>
      <c r="G65" s="27">
        <v>1.1760013506725755</v>
      </c>
      <c r="H65" s="27">
        <v>7.3207215669584826</v>
      </c>
      <c r="I65" s="27">
        <v>9.4861477788189088</v>
      </c>
      <c r="J65" s="27">
        <v>9.0740496680284188</v>
      </c>
      <c r="K65" s="27">
        <v>8.6064251710769426</v>
      </c>
      <c r="L65" s="27">
        <v>8.8127384268390241</v>
      </c>
      <c r="M65" s="27">
        <v>1.5817563413161577</v>
      </c>
      <c r="N65" s="27">
        <v>-0.10893804468750108</v>
      </c>
      <c r="O65" s="27">
        <v>10273.546875588358</v>
      </c>
      <c r="P65" s="27">
        <v>90.810016790798613</v>
      </c>
      <c r="Q65" s="27">
        <v>1.7822707201764081</v>
      </c>
      <c r="R65" s="27">
        <v>1355.472574486927</v>
      </c>
      <c r="S65" s="27">
        <v>573.68575892762067</v>
      </c>
      <c r="T65" s="27">
        <v>575.68575892762067</v>
      </c>
      <c r="U65" s="27">
        <v>642.39304608847203</v>
      </c>
      <c r="V65" s="27">
        <v>588.48688564442966</v>
      </c>
      <c r="W65" s="27">
        <v>777.41833603063526</v>
      </c>
      <c r="X65" s="27">
        <v>1213.4330901510743</v>
      </c>
      <c r="Y65" s="27">
        <v>635.94866973712612</v>
      </c>
      <c r="Z65" s="27">
        <v>4.6539999999999762E-2</v>
      </c>
      <c r="AA65" s="27">
        <v>-9.887499999999988E-2</v>
      </c>
      <c r="AB65" s="27">
        <v>2.0178474728749998</v>
      </c>
      <c r="AC65" s="27">
        <v>0.16304581228922399</v>
      </c>
      <c r="AD65" s="27">
        <v>0.16304581228922399</v>
      </c>
      <c r="AE65" s="27">
        <v>2.0153722678014292</v>
      </c>
      <c r="AF65" s="27">
        <v>1.1899999999999922</v>
      </c>
      <c r="AG65" s="27">
        <v>2086.7473163979098</v>
      </c>
      <c r="AH65" s="27">
        <v>1421.140769537634</v>
      </c>
      <c r="AI65" s="27">
        <v>1444.1430302568026</v>
      </c>
      <c r="AJ65" s="27">
        <v>508.39304608847203</v>
      </c>
      <c r="AK65" s="27">
        <v>-1.6426409413051624</v>
      </c>
      <c r="AL65" s="27">
        <v>15.671271442075394</v>
      </c>
      <c r="AM65" s="27">
        <v>59.47285776212658</v>
      </c>
      <c r="AN65" s="27">
        <v>34.324900745432188</v>
      </c>
      <c r="AO65" s="27">
        <v>20.991896913303737</v>
      </c>
      <c r="AP65" s="27">
        <v>26.117007721158341</v>
      </c>
      <c r="AQ65" s="27">
        <v>32.688266787081346</v>
      </c>
      <c r="AR65" s="27">
        <v>32.688266787081346</v>
      </c>
      <c r="AS65" s="27">
        <v>33.43320519552006</v>
      </c>
      <c r="AT65" s="27">
        <v>334.33205195520054</v>
      </c>
      <c r="AU65" s="27">
        <v>206.10413871255355</v>
      </c>
      <c r="AV65" s="27">
        <v>5.1897699999999967</v>
      </c>
      <c r="AW65" s="27">
        <v>4.4001187999999916</v>
      </c>
      <c r="AX65" s="27">
        <v>4.4001187999999862</v>
      </c>
      <c r="AY65" s="27">
        <v>5.0901031999999802</v>
      </c>
      <c r="AZ65" s="27">
        <v>34.690897052400821</v>
      </c>
      <c r="BA65" s="27">
        <v>26.605306000757629</v>
      </c>
      <c r="BB65" s="27">
        <v>12.30593890871396</v>
      </c>
      <c r="BC65" s="27">
        <v>33.760704810656925</v>
      </c>
      <c r="BD65" s="27">
        <v>141.78896101358342</v>
      </c>
      <c r="BE65" s="27">
        <v>140.73981629672008</v>
      </c>
      <c r="BF65" s="27">
        <v>23.255291024840375</v>
      </c>
      <c r="BG65" s="27">
        <v>29.073663010800523</v>
      </c>
      <c r="BH65" s="27">
        <v>23.073858759167521</v>
      </c>
      <c r="BI65" s="27">
        <v>26.510366987709979</v>
      </c>
      <c r="BJ65" s="27">
        <v>27.740186095342949</v>
      </c>
      <c r="BK65" s="27">
        <v>3.063083277973738</v>
      </c>
      <c r="BL65" s="27">
        <v>3.2137288909919031</v>
      </c>
      <c r="BM65" s="27">
        <v>5.2401912000000319</v>
      </c>
      <c r="BN65" s="27">
        <v>5.2001999999999944</v>
      </c>
      <c r="BO65" s="27">
        <v>24.963883854076045</v>
      </c>
      <c r="BP65" s="27">
        <v>3.4281253215898186E-2</v>
      </c>
      <c r="BQ65" s="27">
        <v>-0.41329967539063733</v>
      </c>
      <c r="BR65" s="27">
        <v>65.579835883147013</v>
      </c>
      <c r="BS65" s="27">
        <v>55.988115560757912</v>
      </c>
      <c r="BT65" s="27">
        <v>31.532339500659592</v>
      </c>
      <c r="BU65" s="27">
        <v>24.963883854076045</v>
      </c>
    </row>
    <row r="66" spans="2:73" x14ac:dyDescent="0.25">
      <c r="B66" s="39">
        <v>47484</v>
      </c>
      <c r="C66" s="27">
        <v>1110.8127709118189</v>
      </c>
      <c r="D66" s="27">
        <v>1.3080281634681334</v>
      </c>
      <c r="E66" s="27">
        <v>1.3080281634681332</v>
      </c>
      <c r="F66" s="27">
        <v>1.175886238278568</v>
      </c>
      <c r="G66" s="27">
        <v>1.175886238278568</v>
      </c>
      <c r="H66" s="27">
        <v>7.3040044963714612</v>
      </c>
      <c r="I66" s="27">
        <v>9.5449226721282443</v>
      </c>
      <c r="J66" s="27">
        <v>9.1328155399431097</v>
      </c>
      <c r="K66" s="27">
        <v>8.8105566351539242</v>
      </c>
      <c r="L66" s="27">
        <v>9.0168422914508835</v>
      </c>
      <c r="M66" s="27">
        <v>1.5594836356882837</v>
      </c>
      <c r="N66" s="27">
        <v>-0.10224667687500101</v>
      </c>
      <c r="O66" s="27">
        <v>10267.910627452751</v>
      </c>
      <c r="P66" s="27">
        <v>89.862895213923366</v>
      </c>
      <c r="Q66" s="27">
        <v>1.7545614830516922</v>
      </c>
      <c r="R66" s="27">
        <v>1355.6081624207559</v>
      </c>
      <c r="S66" s="27">
        <v>573.6214857020708</v>
      </c>
      <c r="T66" s="27">
        <v>575.6214857020708</v>
      </c>
      <c r="U66" s="27">
        <v>642.33648120303064</v>
      </c>
      <c r="V66" s="27">
        <v>587.9441888326819</v>
      </c>
      <c r="W66" s="27">
        <v>775.32877201822657</v>
      </c>
      <c r="X66" s="27">
        <v>1213.435681608835</v>
      </c>
      <c r="Y66" s="27">
        <v>635.89267230086909</v>
      </c>
      <c r="Z66" s="27">
        <v>4.6539999999999762E-2</v>
      </c>
      <c r="AA66" s="27">
        <v>-9.887499999999988E-2</v>
      </c>
      <c r="AB66" s="27">
        <v>2.0362632907499996</v>
      </c>
      <c r="AC66" s="27">
        <v>0.16304581228922399</v>
      </c>
      <c r="AD66" s="27">
        <v>0.16304581228922399</v>
      </c>
      <c r="AE66" s="27">
        <v>2.0204621086893675</v>
      </c>
      <c r="AF66" s="27">
        <v>1.1899999999999922</v>
      </c>
      <c r="AG66" s="27">
        <v>2089.2354686655754</v>
      </c>
      <c r="AH66" s="27">
        <v>1422.6929819875215</v>
      </c>
      <c r="AI66" s="27">
        <v>1445.7203664637657</v>
      </c>
      <c r="AJ66" s="27">
        <v>509.33648120303064</v>
      </c>
      <c r="AK66" s="27">
        <v>-1.6426409413051624</v>
      </c>
      <c r="AL66" s="27">
        <v>15.631186095036945</v>
      </c>
      <c r="AM66" s="27">
        <v>59.413485836637776</v>
      </c>
      <c r="AN66" s="27">
        <v>34.245380931054171</v>
      </c>
      <c r="AO66" s="27">
        <v>21.000251065890865</v>
      </c>
      <c r="AP66" s="27">
        <v>26.033691576499074</v>
      </c>
      <c r="AQ66" s="27">
        <v>32.691529740444004</v>
      </c>
      <c r="AR66" s="27">
        <v>32.691529740444004</v>
      </c>
      <c r="AS66" s="27">
        <v>33.426537889667927</v>
      </c>
      <c r="AT66" s="27">
        <v>334.26537889667924</v>
      </c>
      <c r="AU66" s="27">
        <v>206.20724233372039</v>
      </c>
      <c r="AV66" s="27">
        <v>5.6501267999999962</v>
      </c>
      <c r="AW66" s="27">
        <v>5.4198187999999892</v>
      </c>
      <c r="AX66" s="27">
        <v>5.419818799999983</v>
      </c>
      <c r="AY66" s="27">
        <v>5.5498169999999787</v>
      </c>
      <c r="AZ66" s="27">
        <v>34.652660592723826</v>
      </c>
      <c r="BA66" s="27">
        <v>26.472874063126877</v>
      </c>
      <c r="BB66" s="27">
        <v>12.418206138645695</v>
      </c>
      <c r="BC66" s="27">
        <v>33.780565995955868</v>
      </c>
      <c r="BD66" s="27">
        <v>140.51382770696964</v>
      </c>
      <c r="BE66" s="27">
        <v>139.53703725176635</v>
      </c>
      <c r="BF66" s="27">
        <v>23.034657140723088</v>
      </c>
      <c r="BG66" s="27">
        <v>29.067198604051697</v>
      </c>
      <c r="BH66" s="27">
        <v>23.029855615894995</v>
      </c>
      <c r="BI66" s="27">
        <v>26.298767707306364</v>
      </c>
      <c r="BJ66" s="27">
        <v>27.731866535382334</v>
      </c>
      <c r="BK66" s="27">
        <v>3.514115072555057</v>
      </c>
      <c r="BL66" s="27">
        <v>3.2631109408847796</v>
      </c>
      <c r="BM66" s="27">
        <v>5.6999428000000343</v>
      </c>
      <c r="BN66" s="27">
        <v>5.2499549999999946</v>
      </c>
      <c r="BO66" s="27">
        <v>24.941443287287523</v>
      </c>
      <c r="BP66" s="27">
        <v>3.4281253215898186E-2</v>
      </c>
      <c r="BQ66" s="27">
        <v>-0.17506763613632556</v>
      </c>
      <c r="BR66" s="27">
        <v>65.475075761927911</v>
      </c>
      <c r="BS66" s="27">
        <v>55.887518028306957</v>
      </c>
      <c r="BT66" s="27">
        <v>31.456843077274137</v>
      </c>
      <c r="BU66" s="27">
        <v>24.941443287287523</v>
      </c>
    </row>
    <row r="67" spans="2:73" x14ac:dyDescent="0.25">
      <c r="B67" s="39">
        <v>47515</v>
      </c>
      <c r="C67" s="27">
        <v>1110.705156637672</v>
      </c>
      <c r="D67" s="27">
        <v>1.3080281634681334</v>
      </c>
      <c r="E67" s="27">
        <v>1.3080281634681332</v>
      </c>
      <c r="F67" s="27">
        <v>1.1757723197611318</v>
      </c>
      <c r="G67" s="27">
        <v>1.1757723197611318</v>
      </c>
      <c r="H67" s="27">
        <v>7.2883106085163387</v>
      </c>
      <c r="I67" s="27">
        <v>9.6196917320853395</v>
      </c>
      <c r="J67" s="27">
        <v>9.2068573323017677</v>
      </c>
      <c r="K67" s="27">
        <v>8.9419804541827812</v>
      </c>
      <c r="L67" s="27">
        <v>9.1481322173765651</v>
      </c>
      <c r="M67" s="27">
        <v>1.5717676525446151</v>
      </c>
      <c r="N67" s="27">
        <v>-8.5208248125000843E-2</v>
      </c>
      <c r="O67" s="27">
        <v>10282.811024944323</v>
      </c>
      <c r="P67" s="27">
        <v>88.93471606858563</v>
      </c>
      <c r="Q67" s="27">
        <v>1.7676564937468133</v>
      </c>
      <c r="R67" s="27">
        <v>1355.8793382884135</v>
      </c>
      <c r="S67" s="27">
        <v>573.55778438933282</v>
      </c>
      <c r="T67" s="27">
        <v>575.55778438933282</v>
      </c>
      <c r="U67" s="27">
        <v>642.28043507524455</v>
      </c>
      <c r="V67" s="27">
        <v>587.81289233336145</v>
      </c>
      <c r="W67" s="27">
        <v>775.26112184311683</v>
      </c>
      <c r="X67" s="27">
        <v>1213.5608375116637</v>
      </c>
      <c r="Y67" s="27">
        <v>635.83718841818006</v>
      </c>
      <c r="Z67" s="27">
        <v>4.6539999999999762E-2</v>
      </c>
      <c r="AA67" s="27">
        <v>-9.887499999999988E-2</v>
      </c>
      <c r="AB67" s="27">
        <v>2.0162284998749995</v>
      </c>
      <c r="AC67" s="27">
        <v>0.16304581228922399</v>
      </c>
      <c r="AD67" s="27">
        <v>0.16304581228922399</v>
      </c>
      <c r="AE67" s="27">
        <v>2.0293320934722754</v>
      </c>
      <c r="AF67" s="27">
        <v>1.1899999999999922</v>
      </c>
      <c r="AG67" s="27">
        <v>2088.6672403675361</v>
      </c>
      <c r="AH67" s="27">
        <v>1422.4482983439286</v>
      </c>
      <c r="AI67" s="27">
        <v>1445.1826280819782</v>
      </c>
      <c r="AJ67" s="27">
        <v>510.28043507524455</v>
      </c>
      <c r="AK67" s="27">
        <v>-1.6426409413051624</v>
      </c>
      <c r="AL67" s="27">
        <v>15.8614031179777</v>
      </c>
      <c r="AM67" s="27">
        <v>59.734094234277279</v>
      </c>
      <c r="AN67" s="27">
        <v>34.165861116676155</v>
      </c>
      <c r="AO67" s="27">
        <v>21.000251065890865</v>
      </c>
      <c r="AP67" s="27">
        <v>25.952979061360413</v>
      </c>
      <c r="AQ67" s="27">
        <v>32.691529740444004</v>
      </c>
      <c r="AR67" s="27">
        <v>32.691529740444004</v>
      </c>
      <c r="AS67" s="27">
        <v>33.42320423674186</v>
      </c>
      <c r="AT67" s="27">
        <v>334.23204236741856</v>
      </c>
      <c r="AU67" s="27">
        <v>206.31034595488723</v>
      </c>
      <c r="AV67" s="27">
        <v>5.6501267999999962</v>
      </c>
      <c r="AW67" s="27">
        <v>5.4198187999999892</v>
      </c>
      <c r="AX67" s="27">
        <v>5.419818799999983</v>
      </c>
      <c r="AY67" s="27">
        <v>5.5498169999999787</v>
      </c>
      <c r="AZ67" s="27">
        <v>34.61094809125801</v>
      </c>
      <c r="BA67" s="27">
        <v>26.337739432891414</v>
      </c>
      <c r="BB67" s="27">
        <v>12.294245170345796</v>
      </c>
      <c r="BC67" s="27">
        <v>33.810357773904293</v>
      </c>
      <c r="BD67" s="27">
        <v>139.2093809910084</v>
      </c>
      <c r="BE67" s="27">
        <v>138.33425820681262</v>
      </c>
      <c r="BF67" s="27">
        <v>22.814023256605804</v>
      </c>
      <c r="BG67" s="27">
        <v>29.060707475311499</v>
      </c>
      <c r="BH67" s="27">
        <v>22.988168427531551</v>
      </c>
      <c r="BI67" s="27">
        <v>26.241058812650831</v>
      </c>
      <c r="BJ67" s="27">
        <v>27.723546975421719</v>
      </c>
      <c r="BK67" s="27">
        <v>3.5133303194849539</v>
      </c>
      <c r="BL67" s="27">
        <v>3.2623822406925336</v>
      </c>
      <c r="BM67" s="27">
        <v>5.6999428000000343</v>
      </c>
      <c r="BN67" s="27">
        <v>5.2499549999999946</v>
      </c>
      <c r="BO67" s="27">
        <v>25.021231969202269</v>
      </c>
      <c r="BP67" s="27">
        <v>3.4281253215898186E-2</v>
      </c>
      <c r="BQ67" s="27">
        <v>-0.17506763613632556</v>
      </c>
      <c r="BR67" s="27">
        <v>65.710786034670861</v>
      </c>
      <c r="BS67" s="27">
        <v>56.122245604025842</v>
      </c>
      <c r="BT67" s="27">
        <v>31.629855714199149</v>
      </c>
      <c r="BU67" s="27">
        <v>25.021231969202269</v>
      </c>
    </row>
    <row r="68" spans="2:73" x14ac:dyDescent="0.25">
      <c r="B68" s="39">
        <v>47543</v>
      </c>
      <c r="C68" s="27">
        <v>1105.5039072091781</v>
      </c>
      <c r="D68" s="27">
        <v>1.3080281634681334</v>
      </c>
      <c r="E68" s="27">
        <v>1.3080281634681332</v>
      </c>
      <c r="F68" s="27">
        <v>1.1756706736047877</v>
      </c>
      <c r="G68" s="27">
        <v>1.1756706736047877</v>
      </c>
      <c r="H68" s="27">
        <v>7.1466402411199317</v>
      </c>
      <c r="I68" s="27">
        <v>9.4917476719784926</v>
      </c>
      <c r="J68" s="27">
        <v>9.0793886179458116</v>
      </c>
      <c r="K68" s="27">
        <v>8.8105281857055147</v>
      </c>
      <c r="L68" s="27">
        <v>9.0168203827019759</v>
      </c>
      <c r="M68" s="27">
        <v>1.5913126715001344</v>
      </c>
      <c r="N68" s="27">
        <v>-4.4737953750000441E-2</v>
      </c>
      <c r="O68" s="27">
        <v>10296.62929444255</v>
      </c>
      <c r="P68" s="27">
        <v>88.091777865166662</v>
      </c>
      <c r="Q68" s="27">
        <v>1.7883787563030302</v>
      </c>
      <c r="R68" s="27">
        <v>1355.6081624207559</v>
      </c>
      <c r="S68" s="27">
        <v>573.500929229451</v>
      </c>
      <c r="T68" s="27">
        <v>575.500929229451</v>
      </c>
      <c r="U68" s="27">
        <v>642.23041587815658</v>
      </c>
      <c r="V68" s="27">
        <v>587.6956480825005</v>
      </c>
      <c r="W68" s="27">
        <v>775.20074644207637</v>
      </c>
      <c r="X68" s="27">
        <v>1213.2132333325098</v>
      </c>
      <c r="Y68" s="27">
        <v>635.78767100505866</v>
      </c>
      <c r="Z68" s="27">
        <v>4.6539999999999762E-2</v>
      </c>
      <c r="AA68" s="27">
        <v>-9.887499999999988E-2</v>
      </c>
      <c r="AB68" s="27">
        <v>1.9957889657499996</v>
      </c>
      <c r="AC68" s="27">
        <v>0.16304581228922399</v>
      </c>
      <c r="AD68" s="27">
        <v>0.16304581228922399</v>
      </c>
      <c r="AE68" s="27">
        <v>2.0375483160792074</v>
      </c>
      <c r="AF68" s="27">
        <v>1.1899999999999922</v>
      </c>
      <c r="AG68" s="27">
        <v>2087.6982823169128</v>
      </c>
      <c r="AH68" s="27">
        <v>1421.6462142760552</v>
      </c>
      <c r="AI68" s="27">
        <v>1444.6566560086051</v>
      </c>
      <c r="AJ68" s="27">
        <v>511.23041587815658</v>
      </c>
      <c r="AK68" s="27">
        <v>-1.6426409413051624</v>
      </c>
      <c r="AL68" s="27">
        <v>16.068968042365771</v>
      </c>
      <c r="AM68" s="27">
        <v>60.001267898976856</v>
      </c>
      <c r="AN68" s="27">
        <v>34.09325606876579</v>
      </c>
      <c r="AO68" s="27">
        <v>20.985631298863389</v>
      </c>
      <c r="AP68" s="27">
        <v>25.880077434783558</v>
      </c>
      <c r="AQ68" s="27">
        <v>32.63279657991621</v>
      </c>
      <c r="AR68" s="27">
        <v>32.63279657991621</v>
      </c>
      <c r="AS68" s="27">
        <v>33.416536930889727</v>
      </c>
      <c r="AT68" s="27">
        <v>334.16536930889725</v>
      </c>
      <c r="AU68" s="27">
        <v>206.41344957605409</v>
      </c>
      <c r="AV68" s="27">
        <v>5.6501267999999962</v>
      </c>
      <c r="AW68" s="27">
        <v>5.4198187999999892</v>
      </c>
      <c r="AX68" s="27">
        <v>5.419818799999983</v>
      </c>
      <c r="AY68" s="27">
        <v>5.5498169999999787</v>
      </c>
      <c r="AZ68" s="27">
        <v>34.576187673369837</v>
      </c>
      <c r="BA68" s="27">
        <v>26.218820958284208</v>
      </c>
      <c r="BB68" s="27">
        <v>12.135391075840035</v>
      </c>
      <c r="BC68" s="27">
        <v>33.846769946952357</v>
      </c>
      <c r="BD68" s="27">
        <v>138.03684461711066</v>
      </c>
      <c r="BE68" s="27">
        <v>137.26349149606111</v>
      </c>
      <c r="BF68" s="27">
        <v>22.61497312202173</v>
      </c>
      <c r="BG68" s="27">
        <v>29.05491107152065</v>
      </c>
      <c r="BH68" s="27">
        <v>22.948797194077184</v>
      </c>
      <c r="BI68" s="27">
        <v>26.227318599637613</v>
      </c>
      <c r="BJ68" s="27">
        <v>27.718000602114646</v>
      </c>
      <c r="BK68" s="27">
        <v>3.5126295560503515</v>
      </c>
      <c r="BL68" s="27">
        <v>3.2617315309738104</v>
      </c>
      <c r="BM68" s="27">
        <v>5.6999428000000343</v>
      </c>
      <c r="BN68" s="27">
        <v>5.2499549999999946</v>
      </c>
      <c r="BO68" s="27">
        <v>25.093540462187505</v>
      </c>
      <c r="BP68" s="27">
        <v>3.4281253215898186E-2</v>
      </c>
      <c r="BQ68" s="27">
        <v>-0.17506763613632556</v>
      </c>
      <c r="BR68" s="27">
        <v>65.926853784685207</v>
      </c>
      <c r="BS68" s="27">
        <v>56.329029420730585</v>
      </c>
      <c r="BT68" s="27">
        <v>31.783994245277785</v>
      </c>
      <c r="BU68" s="27">
        <v>25.093540462187505</v>
      </c>
    </row>
    <row r="69" spans="2:73" x14ac:dyDescent="0.25">
      <c r="B69" s="39">
        <v>47574</v>
      </c>
      <c r="C69" s="27">
        <v>1180.06627277293</v>
      </c>
      <c r="D69" s="27">
        <v>1.3080281634681334</v>
      </c>
      <c r="E69" s="27">
        <v>1.3080281634681332</v>
      </c>
      <c r="F69" s="27">
        <v>1.1755598697179763</v>
      </c>
      <c r="G69" s="27">
        <v>1.1755598697179763</v>
      </c>
      <c r="H69" s="27">
        <v>6.7249989386056788</v>
      </c>
      <c r="I69" s="27">
        <v>9.1077905560983723</v>
      </c>
      <c r="J69" s="27">
        <v>8.6948560769749612</v>
      </c>
      <c r="K69" s="27">
        <v>8.3463709039819118</v>
      </c>
      <c r="L69" s="27">
        <v>8.5525345905558261</v>
      </c>
      <c r="M69" s="27">
        <v>1.6000146441196439</v>
      </c>
      <c r="N69" s="27">
        <v>1.7156835937499906E-2</v>
      </c>
      <c r="O69" s="27">
        <v>10060.273505940879</v>
      </c>
      <c r="P69" s="27">
        <v>87.178621146623826</v>
      </c>
      <c r="Q69" s="27">
        <v>1.640228335842024</v>
      </c>
      <c r="R69" s="27">
        <v>1352.783279175386</v>
      </c>
      <c r="S69" s="27">
        <v>573.43903269897248</v>
      </c>
      <c r="T69" s="27">
        <v>575.43903269897248</v>
      </c>
      <c r="U69" s="27">
        <v>642.1759505422998</v>
      </c>
      <c r="V69" s="27">
        <v>587.97802221502604</v>
      </c>
      <c r="W69" s="27">
        <v>777.15560893654163</v>
      </c>
      <c r="X69" s="27">
        <v>1212.3369567099073</v>
      </c>
      <c r="Y69" s="27">
        <v>635.73375205606669</v>
      </c>
      <c r="Z69" s="27">
        <v>8.9967187499999879E-2</v>
      </c>
      <c r="AA69" s="27">
        <v>-5.0449330357142982E-2</v>
      </c>
      <c r="AB69" s="27">
        <v>1.9573202779017858</v>
      </c>
      <c r="AC69" s="27">
        <v>0.16304581228922399</v>
      </c>
      <c r="AD69" s="27">
        <v>0.16304581228922399</v>
      </c>
      <c r="AE69" s="27">
        <v>2.0457293460053871</v>
      </c>
      <c r="AF69" s="27">
        <v>1.1899999999999922</v>
      </c>
      <c r="AG69" s="27">
        <v>2085.229512563943</v>
      </c>
      <c r="AH69" s="27">
        <v>1419.8174854331676</v>
      </c>
      <c r="AI69" s="27">
        <v>1443.5375984225977</v>
      </c>
      <c r="AJ69" s="27">
        <v>512.1759505422998</v>
      </c>
      <c r="AK69" s="27">
        <v>-1.642809986035761</v>
      </c>
      <c r="AL69" s="27">
        <v>15.365564659865022</v>
      </c>
      <c r="AM69" s="27">
        <v>58.639468841018868</v>
      </c>
      <c r="AN69" s="27">
        <v>34.018640496246768</v>
      </c>
      <c r="AO69" s="27">
        <v>20.964724413929826</v>
      </c>
      <c r="AP69" s="27">
        <v>26.141700833695584</v>
      </c>
      <c r="AQ69" s="27">
        <v>32.551665398256489</v>
      </c>
      <c r="AR69" s="27">
        <v>32.551665398256489</v>
      </c>
      <c r="AS69" s="27">
        <v>33.41057553834267</v>
      </c>
      <c r="AT69" s="27">
        <v>334.1057553834267</v>
      </c>
      <c r="AU69" s="27">
        <v>206.18659375234057</v>
      </c>
      <c r="AV69" s="27">
        <v>5.6498399999999949</v>
      </c>
      <c r="AW69" s="27">
        <v>5.4201223999999861</v>
      </c>
      <c r="AX69" s="27">
        <v>5.4201223999999817</v>
      </c>
      <c r="AY69" s="27">
        <v>5.5498131999999734</v>
      </c>
      <c r="AZ69" s="27">
        <v>34.536847631220112</v>
      </c>
      <c r="BA69" s="27">
        <v>26.089048524185912</v>
      </c>
      <c r="BB69" s="27">
        <v>14.305235610634986</v>
      </c>
      <c r="BC69" s="27">
        <v>33.888657510864554</v>
      </c>
      <c r="BD69" s="27">
        <v>136.74150210545289</v>
      </c>
      <c r="BE69" s="27">
        <v>136.10382486911504</v>
      </c>
      <c r="BF69" s="27">
        <v>22.398738877795637</v>
      </c>
      <c r="BG69" s="27">
        <v>29.047727876011074</v>
      </c>
      <c r="BH69" s="27">
        <v>22.90741811894539</v>
      </c>
      <c r="BI69" s="27">
        <v>26.235957946648693</v>
      </c>
      <c r="BJ69" s="27">
        <v>27.730635966566123</v>
      </c>
      <c r="BK69" s="27">
        <v>3.5118081056048673</v>
      </c>
      <c r="BL69" s="27">
        <v>3.2608639019257408</v>
      </c>
      <c r="BM69" s="27">
        <v>5.6998084000000349</v>
      </c>
      <c r="BN69" s="27">
        <v>5.24977249999999</v>
      </c>
      <c r="BO69" s="27">
        <v>24.707021100036371</v>
      </c>
      <c r="BP69" s="27">
        <v>-0.12690821185883513</v>
      </c>
      <c r="BQ69" s="27">
        <v>-0.74015376036169478</v>
      </c>
      <c r="BR69" s="27">
        <v>64.386619822791346</v>
      </c>
      <c r="BS69" s="27">
        <v>54.81995267854424</v>
      </c>
      <c r="BT69" s="27">
        <v>30.331754005267886</v>
      </c>
      <c r="BU69" s="27">
        <v>24.707021100036371</v>
      </c>
    </row>
    <row r="70" spans="2:73" x14ac:dyDescent="0.25">
      <c r="B70" s="39">
        <v>47604</v>
      </c>
      <c r="C70" s="27">
        <v>1171.8591824732025</v>
      </c>
      <c r="D70" s="27">
        <v>1.3080281634681334</v>
      </c>
      <c r="E70" s="27">
        <v>1.3080281634681332</v>
      </c>
      <c r="F70" s="27">
        <v>1.1754549242135148</v>
      </c>
      <c r="G70" s="27">
        <v>1.1754549242135146</v>
      </c>
      <c r="H70" s="27">
        <v>6.4351059982433689</v>
      </c>
      <c r="I70" s="27">
        <v>8.9638753222057748</v>
      </c>
      <c r="J70" s="27">
        <v>8.5511901182985035</v>
      </c>
      <c r="K70" s="27">
        <v>8.1750018097361732</v>
      </c>
      <c r="L70" s="27">
        <v>8.38150523289052</v>
      </c>
      <c r="M70" s="27">
        <v>1.6098644530110249</v>
      </c>
      <c r="N70" s="27">
        <v>1.7156835937499906E-2</v>
      </c>
      <c r="O70" s="27">
        <v>10080.890507102487</v>
      </c>
      <c r="P70" s="27">
        <v>86.295234913920069</v>
      </c>
      <c r="Q70" s="27">
        <v>1.649553692424508</v>
      </c>
      <c r="R70" s="27">
        <v>1352.3771192637039</v>
      </c>
      <c r="S70" s="27">
        <v>573.38064060385238</v>
      </c>
      <c r="T70" s="27">
        <v>575.38064060385238</v>
      </c>
      <c r="U70" s="27">
        <v>642.12453546507913</v>
      </c>
      <c r="V70" s="27">
        <v>587.85705892429564</v>
      </c>
      <c r="W70" s="27">
        <v>777.09338686856768</v>
      </c>
      <c r="X70" s="27">
        <v>1211.7434482974588</v>
      </c>
      <c r="Y70" s="27">
        <v>635.68285276604183</v>
      </c>
      <c r="Z70" s="27">
        <v>8.9967187499999879E-2</v>
      </c>
      <c r="AA70" s="27">
        <v>-5.0449330357142982E-2</v>
      </c>
      <c r="AB70" s="27">
        <v>1.9403763113169645</v>
      </c>
      <c r="AC70" s="27">
        <v>0.16304581228922399</v>
      </c>
      <c r="AD70" s="27">
        <v>0.16304581228922399</v>
      </c>
      <c r="AE70" s="27">
        <v>2.0589314157511973</v>
      </c>
      <c r="AF70" s="27">
        <v>1.1899999999999922</v>
      </c>
      <c r="AG70" s="27">
        <v>2083.9099323890696</v>
      </c>
      <c r="AH70" s="27">
        <v>1418.7769164200888</v>
      </c>
      <c r="AI70" s="27">
        <v>1442.9128222636432</v>
      </c>
      <c r="AJ70" s="27">
        <v>513.12453546507913</v>
      </c>
      <c r="AK70" s="27">
        <v>-1.642809986035761</v>
      </c>
      <c r="AL70" s="27">
        <v>15.611175280244943</v>
      </c>
      <c r="AM70" s="27">
        <v>58.900774961031502</v>
      </c>
      <c r="AN70" s="27">
        <v>33.949623169210355</v>
      </c>
      <c r="AO70" s="27">
        <v>20.941789359871819</v>
      </c>
      <c r="AP70" s="27">
        <v>26.06880295267343</v>
      </c>
      <c r="AQ70" s="27">
        <v>32.463608593752639</v>
      </c>
      <c r="AR70" s="27">
        <v>32.463608593752639</v>
      </c>
      <c r="AS70" s="27">
        <v>33.400600247079232</v>
      </c>
      <c r="AT70" s="27">
        <v>334.00600247079228</v>
      </c>
      <c r="AU70" s="27">
        <v>206.26908488806862</v>
      </c>
      <c r="AV70" s="27">
        <v>5.6498399999999949</v>
      </c>
      <c r="AW70" s="27">
        <v>5.4201223999999861</v>
      </c>
      <c r="AX70" s="27">
        <v>5.4201223999999817</v>
      </c>
      <c r="AY70" s="27">
        <v>5.5498131999999734</v>
      </c>
      <c r="AZ70" s="27">
        <v>34.498693034057972</v>
      </c>
      <c r="BA70" s="27">
        <v>25.96496909572101</v>
      </c>
      <c r="BB70" s="27">
        <v>14.073953986964499</v>
      </c>
      <c r="BC70" s="27">
        <v>33.930957323408116</v>
      </c>
      <c r="BD70" s="27">
        <v>135.49332473443016</v>
      </c>
      <c r="BE70" s="27">
        <v>135.0108465575953</v>
      </c>
      <c r="BF70" s="27">
        <v>22.192982464263224</v>
      </c>
      <c r="BG70" s="27">
        <v>29.041751957491378</v>
      </c>
      <c r="BH70" s="27">
        <v>22.868157497106285</v>
      </c>
      <c r="BI70" s="27">
        <v>26.255160341632646</v>
      </c>
      <c r="BJ70" s="27">
        <v>27.727863457471283</v>
      </c>
      <c r="BK70" s="27">
        <v>3.5110856298509816</v>
      </c>
      <c r="BL70" s="27">
        <v>3.2601930523135132</v>
      </c>
      <c r="BM70" s="27">
        <v>5.6998084000000349</v>
      </c>
      <c r="BN70" s="27">
        <v>5.24977249999999</v>
      </c>
      <c r="BO70" s="27">
        <v>24.781830408978752</v>
      </c>
      <c r="BP70" s="27">
        <v>-0.12690821185883513</v>
      </c>
      <c r="BQ70" s="27">
        <v>-0.74015376036169478</v>
      </c>
      <c r="BR70" s="27">
        <v>64.601241888867307</v>
      </c>
      <c r="BS70" s="27">
        <v>55.030734647762571</v>
      </c>
      <c r="BT70" s="27">
        <v>30.485769207894414</v>
      </c>
      <c r="BU70" s="27">
        <v>24.781830408978752</v>
      </c>
    </row>
    <row r="71" spans="2:73" x14ac:dyDescent="0.25">
      <c r="B71" s="39">
        <v>47635</v>
      </c>
      <c r="C71" s="27">
        <v>1171.7545500392321</v>
      </c>
      <c r="D71" s="27">
        <v>1.3080281634681334</v>
      </c>
      <c r="E71" s="27">
        <v>1.3080281634681332</v>
      </c>
      <c r="F71" s="27">
        <v>1.175349970724578</v>
      </c>
      <c r="G71" s="27">
        <v>1.175349970724578</v>
      </c>
      <c r="H71" s="27">
        <v>6.1935907278967006</v>
      </c>
      <c r="I71" s="27">
        <v>8.8075664883724532</v>
      </c>
      <c r="J71" s="27">
        <v>8.395728157805296</v>
      </c>
      <c r="K71" s="27">
        <v>8.0480912579059538</v>
      </c>
      <c r="L71" s="27">
        <v>8.2536823799404981</v>
      </c>
      <c r="M71" s="27">
        <v>1.5996534516786194</v>
      </c>
      <c r="N71" s="27">
        <v>1.7156835937499906E-2</v>
      </c>
      <c r="O71" s="27">
        <v>10094.457754643934</v>
      </c>
      <c r="P71" s="27">
        <v>85.402925587956688</v>
      </c>
      <c r="Q71" s="27">
        <v>1.6495811334296926</v>
      </c>
      <c r="R71" s="27">
        <v>1352.6478925381587</v>
      </c>
      <c r="S71" s="27">
        <v>573.32278866033926</v>
      </c>
      <c r="T71" s="27">
        <v>575.32278866033926</v>
      </c>
      <c r="U71" s="27">
        <v>642.0735157185967</v>
      </c>
      <c r="V71" s="27">
        <v>587.73643579023951</v>
      </c>
      <c r="W71" s="27">
        <v>777.03164322632779</v>
      </c>
      <c r="X71" s="27">
        <v>1211.9991819843119</v>
      </c>
      <c r="Y71" s="27">
        <v>635.63234484086524</v>
      </c>
      <c r="Z71" s="27">
        <v>8.9967187499999879E-2</v>
      </c>
      <c r="AA71" s="27">
        <v>-5.0449330357142982E-2</v>
      </c>
      <c r="AB71" s="27">
        <v>1.9366759048214288</v>
      </c>
      <c r="AC71" s="27">
        <v>0.16304581228922399</v>
      </c>
      <c r="AD71" s="27">
        <v>0.16304581228922399</v>
      </c>
      <c r="AE71" s="27">
        <v>2.0736825466657098</v>
      </c>
      <c r="AF71" s="27">
        <v>1.1899999999999922</v>
      </c>
      <c r="AG71" s="27">
        <v>2083.5938932765866</v>
      </c>
      <c r="AH71" s="27">
        <v>1418.5618344941138</v>
      </c>
      <c r="AI71" s="27">
        <v>1442.4053115813758</v>
      </c>
      <c r="AJ71" s="27">
        <v>514.0735157185967</v>
      </c>
      <c r="AK71" s="27">
        <v>-1.642809986035761</v>
      </c>
      <c r="AL71" s="27">
        <v>15.875329162472665</v>
      </c>
      <c r="AM71" s="27">
        <v>59.156142305589313</v>
      </c>
      <c r="AN71" s="27">
        <v>33.894409307581228</v>
      </c>
      <c r="AO71" s="27">
        <v>20.916769300899453</v>
      </c>
      <c r="AP71" s="27">
        <v>25.995905071651272</v>
      </c>
      <c r="AQ71" s="27">
        <v>32.365767699859475</v>
      </c>
      <c r="AR71" s="27">
        <v>32.365767699859475</v>
      </c>
      <c r="AS71" s="27">
        <v>33.377324567464548</v>
      </c>
      <c r="AT71" s="27">
        <v>333.77324567464541</v>
      </c>
      <c r="AU71" s="27">
        <v>206.14534818447652</v>
      </c>
      <c r="AV71" s="27">
        <v>5.6498399999999949</v>
      </c>
      <c r="AW71" s="27">
        <v>5.4201223999999861</v>
      </c>
      <c r="AX71" s="27">
        <v>5.4201223999999817</v>
      </c>
      <c r="AY71" s="27">
        <v>5.5498131999999734</v>
      </c>
      <c r="AZ71" s="27">
        <v>34.464007036637845</v>
      </c>
      <c r="BA71" s="27">
        <v>25.843587046135777</v>
      </c>
      <c r="BB71" s="27">
        <v>13.822272083965572</v>
      </c>
      <c r="BC71" s="27">
        <v>33.970003304217563</v>
      </c>
      <c r="BD71" s="27">
        <v>134.25983180306656</v>
      </c>
      <c r="BE71" s="27">
        <v>133.90385570362022</v>
      </c>
      <c r="BF71" s="27">
        <v>21.987226050730815</v>
      </c>
      <c r="BG71" s="27">
        <v>29.035792843644892</v>
      </c>
      <c r="BH71" s="27">
        <v>22.828896875267183</v>
      </c>
      <c r="BI71" s="27">
        <v>26.279849135183444</v>
      </c>
      <c r="BJ71" s="27">
        <v>27.722318439281612</v>
      </c>
      <c r="BK71" s="27">
        <v>3.5103651857461053</v>
      </c>
      <c r="BL71" s="27">
        <v>3.2696600352835921</v>
      </c>
      <c r="BM71" s="27">
        <v>5.6998084000000349</v>
      </c>
      <c r="BN71" s="27">
        <v>5.24977249999999</v>
      </c>
      <c r="BO71" s="27">
        <v>24.861627005183951</v>
      </c>
      <c r="BP71" s="27">
        <v>-0.12690821185883513</v>
      </c>
      <c r="BQ71" s="27">
        <v>-0.74015376036169478</v>
      </c>
      <c r="BR71" s="27">
        <v>64.822367653915293</v>
      </c>
      <c r="BS71" s="27">
        <v>55.252610404834485</v>
      </c>
      <c r="BT71" s="27">
        <v>30.645945018626001</v>
      </c>
      <c r="BU71" s="27">
        <v>24.861627005183951</v>
      </c>
    </row>
    <row r="72" spans="2:73" ht="15.75" thickBot="1" x14ac:dyDescent="0.3">
      <c r="B72" s="42">
        <v>47665</v>
      </c>
      <c r="C72" s="30">
        <v>1160.0887377616921</v>
      </c>
      <c r="D72" s="30">
        <v>1.3080281634681334</v>
      </c>
      <c r="E72" s="30">
        <v>1.3080281634681332</v>
      </c>
      <c r="F72" s="30">
        <v>1.1752558279461736</v>
      </c>
      <c r="G72" s="30">
        <v>1.1752558279461736</v>
      </c>
      <c r="H72" s="30">
        <v>6.3798987997525103</v>
      </c>
      <c r="I72" s="30">
        <v>8.8066384450876782</v>
      </c>
      <c r="J72" s="30">
        <v>8.3956656452896485</v>
      </c>
      <c r="K72" s="30">
        <v>8.0221607970165127</v>
      </c>
      <c r="L72" s="30">
        <v>8.2278767314873456</v>
      </c>
      <c r="M72" s="30">
        <v>1.6122142833006847</v>
      </c>
      <c r="N72" s="30">
        <v>1.286762695312493E-2</v>
      </c>
      <c r="O72" s="30">
        <v>10100.9266456852</v>
      </c>
      <c r="P72" s="30">
        <v>84.537385541772181</v>
      </c>
      <c r="Q72" s="30">
        <v>1.6495029350310477</v>
      </c>
      <c r="R72" s="30">
        <v>1353.4602123615225</v>
      </c>
      <c r="S72" s="30">
        <v>573.27250859221851</v>
      </c>
      <c r="T72" s="30">
        <v>575.27250859221851</v>
      </c>
      <c r="U72" s="30">
        <v>642.02893159039979</v>
      </c>
      <c r="V72" s="30">
        <v>587.62942005494676</v>
      </c>
      <c r="W72" s="30">
        <v>776.97768791194937</v>
      </c>
      <c r="X72" s="30">
        <v>1212.6298999688322</v>
      </c>
      <c r="Y72" s="30">
        <v>635.58820797296028</v>
      </c>
      <c r="Z72" s="30">
        <v>8.9967187499999879E-2</v>
      </c>
      <c r="AA72" s="30">
        <v>-5.0449330357142982E-2</v>
      </c>
      <c r="AB72" s="30">
        <v>1.9444662342857144</v>
      </c>
      <c r="AC72" s="30">
        <v>0.16304581228922399</v>
      </c>
      <c r="AD72" s="30">
        <v>0.16304581228922399</v>
      </c>
      <c r="AE72" s="30">
        <v>2.0899017236301707</v>
      </c>
      <c r="AF72" s="30">
        <v>1.1899999999999922</v>
      </c>
      <c r="AG72" s="30">
        <v>2083.5331495896053</v>
      </c>
      <c r="AH72" s="30">
        <v>1418.9463755630329</v>
      </c>
      <c r="AI72" s="30">
        <v>1441.9304651352836</v>
      </c>
      <c r="AJ72" s="30">
        <v>515.02893159039979</v>
      </c>
      <c r="AK72" s="30">
        <v>-1.642809986035761</v>
      </c>
      <c r="AL72" s="30">
        <v>16.143301856918143</v>
      </c>
      <c r="AM72" s="30">
        <v>59.399632099237458</v>
      </c>
      <c r="AN72" s="30">
        <v>33.846097178655739</v>
      </c>
      <c r="AO72" s="30">
        <v>20.891749241927084</v>
      </c>
      <c r="AP72" s="30">
        <v>25.933421173632279</v>
      </c>
      <c r="AQ72" s="30">
        <v>32.264665442836538</v>
      </c>
      <c r="AR72" s="30">
        <v>32.264665442836538</v>
      </c>
      <c r="AS72" s="30">
        <v>33.354048887849856</v>
      </c>
      <c r="AT72" s="30">
        <v>333.54048887849854</v>
      </c>
      <c r="AU72" s="30">
        <v>205.98036591302036</v>
      </c>
      <c r="AV72" s="30">
        <v>5.6498399999999949</v>
      </c>
      <c r="AW72" s="30">
        <v>5.4201223999999861</v>
      </c>
      <c r="AX72" s="30">
        <v>5.4201223999999817</v>
      </c>
      <c r="AY72" s="30">
        <v>5.5498131999999734</v>
      </c>
      <c r="AZ72" s="30">
        <v>34.432789638959733</v>
      </c>
      <c r="BA72" s="30">
        <v>25.741086648708251</v>
      </c>
      <c r="BB72" s="30">
        <v>13.608222921573692</v>
      </c>
      <c r="BC72" s="30">
        <v>33.999287789824642</v>
      </c>
      <c r="BD72" s="30">
        <v>133.14381438897564</v>
      </c>
      <c r="BE72" s="30">
        <v>132.90896518928818</v>
      </c>
      <c r="BF72" s="30">
        <v>21.810179834435484</v>
      </c>
      <c r="BG72" s="30">
        <v>29.030505972639872</v>
      </c>
      <c r="BH72" s="30">
        <v>22.789636253428078</v>
      </c>
      <c r="BI72" s="30">
        <v>26.2990515301674</v>
      </c>
      <c r="BJ72" s="30">
        <v>27.719545930186772</v>
      </c>
      <c r="BK72" s="30">
        <v>3.5097260143614117</v>
      </c>
      <c r="BL72" s="30">
        <v>3.2690646917732602</v>
      </c>
      <c r="BM72" s="30">
        <v>5.6998084000000349</v>
      </c>
      <c r="BN72" s="30">
        <v>5.24977249999999</v>
      </c>
      <c r="BO72" s="30">
        <v>24.936436314126333</v>
      </c>
      <c r="BP72" s="30">
        <v>-0.16772524059419944</v>
      </c>
      <c r="BQ72" s="30">
        <v>-0.99950363799243269</v>
      </c>
      <c r="BR72" s="30">
        <v>65.030486021019257</v>
      </c>
      <c r="BS72" s="30">
        <v>55.463392374052816</v>
      </c>
      <c r="BT72" s="30">
        <v>30.799960221252523</v>
      </c>
      <c r="BU72" s="30">
        <v>24.936436314126333</v>
      </c>
    </row>
    <row r="73" spans="2:73" x14ac:dyDescent="0.25">
      <c r="B73" s="4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</row>
    <row r="74" spans="2:73" x14ac:dyDescent="0.25">
      <c r="B74" s="44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</row>
    <row r="75" spans="2:73" x14ac:dyDescent="0.25">
      <c r="B75" s="44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</row>
    <row r="76" spans="2:73" x14ac:dyDescent="0.25">
      <c r="B76" s="44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</row>
    <row r="77" spans="2:73" x14ac:dyDescent="0.25">
      <c r="B77" s="44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</row>
    <row r="78" spans="2:73" x14ac:dyDescent="0.25">
      <c r="B78" s="44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</row>
    <row r="79" spans="2:73" x14ac:dyDescent="0.25">
      <c r="B79" s="44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</row>
    <row r="80" spans="2:73" x14ac:dyDescent="0.25">
      <c r="B80" s="44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</row>
    <row r="81" spans="2:13" x14ac:dyDescent="0.25">
      <c r="B81" s="44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</row>
    <row r="82" spans="2:13" x14ac:dyDescent="0.25">
      <c r="B82" s="44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</row>
    <row r="83" spans="2:13" x14ac:dyDescent="0.25">
      <c r="B83" s="44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</row>
  </sheetData>
  <conditionalFormatting sqref="C12:BU72">
    <cfRule type="expression" dxfId="0" priority="1">
      <formula>IF(ISEVEN(VALUE(TEXT($B12,"yy")))=TRUE,TRUE,FALSE)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Prices - Mid</vt:lpstr>
      <vt:lpstr>Seasonal Blocks - Mid</vt:lpstr>
      <vt:lpstr>Fixed Prices - BidAsk</vt:lpstr>
      <vt:lpstr>Seasonal Blocks - BidAsk</vt:lpstr>
      <vt:lpstr>North America</vt:lpstr>
      <vt:lpstr>Europe</vt:lpstr>
      <vt:lpstr>Asia</vt:lpstr>
      <vt:lpstr>Renewables - LNG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 Data</dc:creator>
  <cp:lastModifiedBy>Market Data</cp:lastModifiedBy>
  <dcterms:created xsi:type="dcterms:W3CDTF">2025-07-15T21:16:25Z</dcterms:created>
  <dcterms:modified xsi:type="dcterms:W3CDTF">2025-07-15T21:16:31Z</dcterms:modified>
</cp:coreProperties>
</file>